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<sst xmlns="http://schemas.openxmlformats.org/spreadsheetml/2006/main" count="1004" uniqueCount="370">
  <si>
    <t>路北区镇街权责清单（共6类，160项）</t>
  </si>
  <si>
    <t>序号</t>
  </si>
  <si>
    <t>权力类型</t>
  </si>
  <si>
    <t>权力事项</t>
  </si>
  <si>
    <t>行政主体</t>
  </si>
  <si>
    <t>实施依据</t>
  </si>
  <si>
    <t>责任事项</t>
  </si>
  <si>
    <t>追责情形</t>
  </si>
  <si>
    <t>备注</t>
  </si>
  <si>
    <t>行政许可</t>
  </si>
  <si>
    <t>适龄儿童、少年因身体状况需要延缓入学或者休学审批</t>
  </si>
  <si>
    <t>路北区各镇人民政府、各街道办事处</t>
  </si>
  <si>
    <t>《中华人民共和国义务教育法》（2018年12月29日修正）第十一条</t>
  </si>
  <si>
    <t>负责适龄儿童、少年因身体状况需要延缓入学审批和学生因伤病提出休学管理工作。</t>
  </si>
  <si>
    <t>因不履行或不正确履行行政职责，有下列情形的，行政机关及相关工作人员应承担相应责任：
1.对符合法定条件的行政许可申请不予受理或者不在法定期限内作出准予行政许可决定的；
2.对不符合法定条件的申请人准予行政许可或者超越法定职权作出准予行政许可决定的；
3.办理休学审批索取或者收受他人财物或者谋取其他利益,构成犯罪的；
4、应当举行听证而不举行听证的；
5、除以上追责情形外，其他违反法律法规规章的行为依法追究相应责任。</t>
  </si>
  <si>
    <t>建设农村公益性墓地审批受理、审核</t>
  </si>
  <si>
    <t>《殡葬管理条例》（2012年11月9日修正）第三条、第八条</t>
  </si>
  <si>
    <t>1.受理责任：公示法定应当提交的材料；一次性告知补正材料；依法受理或不予受理申请（不予受理应当告知理由）。
2.审查责任：对申请人提交的申请材料进行审查，提出初步审查意见。
3.呈报责任：在规定期限内将初步审查意见和全部申请材料报送县级人民政府民政部门。      
4.事后监管责任：建立实施监督检查的运行机制和管理制度，加强监管。
5.法律法规规章文件规定应履行的其他责任。</t>
  </si>
  <si>
    <t xml:space="preserve">因不履行或不正确履行行政职责，有下列情形的，行政机关及相关工作人员应承担相应责任：
1.对符合法定条件的行政许可申请不予受理或者不在法定期限内作出准予行政许可决定的；
2.对不符合法定条件的申请人准予行政许可或者超越法定职权作出准予行政许可决定的；
3.未严格审查申报材料或弄虚作假审批、有失职行为的；
4.不按照法定条件或者违反法定程序审核、审批，以及乱收费用，情节严重的；
5.在审批过程中徇私舞弊、滥用职权、玩忽职守的；
6.利用职务上的便利，索取他人财物，为他人谋取利益的；
7.应当举行听证而不举行听证的；
8.其他违反法律法规规章文件规定的行为。
</t>
  </si>
  <si>
    <t>乡（镇）村公共设施、公益事业使用集体建设用地审批审核</t>
  </si>
  <si>
    <t>《中华人民共和国土地管理法》（2019年修正）第六十一条</t>
  </si>
  <si>
    <t>1.受理责任：公示法定应当提交的材料；一次性告知补正材料；依法受理或不予受理申请（不予受理应当告知理由）。
2.审查责任：对申请人提交的申请材料进行审查，提出初步审查意见。
3.呈报责任：在规定期限内将初步审查意见和全部申请材料报送县级以上地方人民政府自然资源主管部门。     
4.事后监管责任：建立实施监督检查的运行机制和管理制度，加强监管。
5.法律法规规章文件规定应履行的其他责任。</t>
  </si>
  <si>
    <t>乡村建设规划许可证核发</t>
  </si>
  <si>
    <t>《中华人民共和国城乡规划法》  (2019 年4月23日修正)第四十一条</t>
  </si>
  <si>
    <t xml:space="preserve">1.受理责任：公示依法应当提交的材料；一次性告知补正材料；依法受理或不予受理（不予受理应当告知理由）。
2.审查责任：按照法律规定和文件要求依法对申请人提交的申报材料进行审查，提出是否同意的审核意见，依据事项办理要求组织现场检验，告知申请人、利害相关人享有听证权利；涉及公共利益的重大许可，向社会公告，并举行听证。
3.决定责任：作出行政许可或者不予行政许可决定，法定告知（不予许可的应当书面告知理由）。
4.送达责任：在规定期限内向申请人送达行政许可证件，建立信息档案；公开有关信息。
5、事后监管责任：建立实施监督检查的运行机制和管理制度，加强监管。
6.其他法律法规规章文件规定应履行的责任。
</t>
  </si>
  <si>
    <t>赋权下放</t>
  </si>
  <si>
    <t>农村村民宅基地审批</t>
  </si>
  <si>
    <t>《中华人民共和国土地管理法》  (2019 年8月26日修订)第六十二条</t>
  </si>
  <si>
    <t>承包期内需调整承包地批准</t>
  </si>
  <si>
    <t>《中华人民共和国农村土地承包法》（2018年12月29日修正）第二十八条</t>
  </si>
  <si>
    <t>对农民集体所有的土地由本集体经济组织以外的单位或者个人承包经营批准</t>
  </si>
  <si>
    <t>《中华人民共和国农村土地承包法》  (2018年12月29日修正)第五十二条</t>
  </si>
  <si>
    <t>农药经营许可证核发</t>
  </si>
  <si>
    <t>1.《农药管理条例》（2017年3月16日国务院令第677号）第二十四条
2.《农药经营许可管理办法》（农业部令2017年第5号）第三条、第四条</t>
  </si>
  <si>
    <t>农药经营许可证变更</t>
  </si>
  <si>
    <t>1.《农药管理条例》（2017年3月16日国务院令第677号）第二十五条
2.《农药经营许可管理办法》（农业部令2017年第5号）第十三条</t>
  </si>
  <si>
    <t>农药经营许可证延续</t>
  </si>
  <si>
    <t>1.《农药管理条例》（2017年3月16日国务院令第677号)第二十五条
2.《农药经营许可管理办法》(农业部令2017年第5号)第十五条</t>
  </si>
  <si>
    <t>生鲜乳收购许可</t>
  </si>
  <si>
    <t>《乳品质量安全监督管理条例》（2008年10月9日国务院令第536号）第二条、第二十条</t>
  </si>
  <si>
    <t>水域滩涂养殖证的审核</t>
  </si>
  <si>
    <t xml:space="preserve">《中华人民共和国渔业法》（2013年12月28日修改）第十一条
</t>
  </si>
  <si>
    <t>拖拉机、联合收割机驾驶证申领</t>
  </si>
  <si>
    <t>1.《中华人民共和国道路交通安全法》（2011年4月22日修订）第八条、第十九条
2.《农业机械安全监督管理条例》（2019年3月2日修正）第二十二条
3.《拖拉机和联合收割机驾驶证管理规定》（中华人民共和国农业部令2018年第1号）第三条、第七条</t>
  </si>
  <si>
    <t>拖拉机、联合收割机驾驶证增驾</t>
  </si>
  <si>
    <t>1.《中华人民共和国道路交通安全法》（2011年4月22日修订）第八条、第十九条
2.《农业机械安全监督管理条例》（2019年3月2日修正）第二十二条
3.《拖拉机和联合收割机驾驶证管理规定》（中华人民共和国农业部令2018年第1号）第十三条</t>
  </si>
  <si>
    <t>拖拉机、联合收割机驾驶证换证</t>
  </si>
  <si>
    <t>1.《中华人民共和国道路交通安全法》（2011年4月22日修订）第八条、第十九条
2.《农业机械安全监督管理条例》（2019年3月2日修正）第二十二条
3.《拖拉机和联合收割机驾驶证管理规定》（中华人民共和国农业部令2018年第1号）第二十四条、第二十五条、第二十六条</t>
  </si>
  <si>
    <t>拖拉机、联合收割机驾驶证补证</t>
  </si>
  <si>
    <t>1.《中华人民共和国道路交通安全法》（2011年4月22日修订）第八条、第十九条
2.《农业机械安全监督管理条例》（2019年3月2日修正）第二十二条
3.《拖拉机和联合收割机驾驶证管理规定》（中华人民共和国农业部令2018年第1号）第三条、第二十八条</t>
  </si>
  <si>
    <t>拖拉机、联合收割机驾驶证注销</t>
  </si>
  <si>
    <t>1.《中华人民共和国道路交通安全法》（2011年4月22日修订）第八条、第十九条
2.《农业机械安全监督管理条例》（2019年3月2日修正）第二十二条
3.《拖拉机和联合收割机驾驶证管理规定》（中华人民共和国农业部令2018年第1号）第三十条</t>
  </si>
  <si>
    <t>护士首次注册受理</t>
  </si>
  <si>
    <t>1.《护士条例》（2020年3月27日修正）第七条、第八条             2.《护士执业注册管理办法》（2008年5月6日卫生部令第59号）第八条、第九条          3.《国家卫生健康委关于做好下放护士执业注册审批有关工作的通知》国卫医发〔2019〕37号</t>
  </si>
  <si>
    <t>1.受理责任：公示法定应当提交的材料；一次性告知补正材料；依法受理或不予受理申请（不予受理应当告知理由）。
2.呈报责任：在规定期限内将初步审查意见和全部申请材料报送市级卫生健康行政部门或县级卫生健康行政部门。
3.事后监管责任：建立实施监督检查的运行机制和管理制度，加强监管。
4.法律法规规章文件规定应履行的其他责任。</t>
  </si>
  <si>
    <t>护士延续注册受理</t>
  </si>
  <si>
    <t>1.《护士条例》（2020年3月27日修正）第十条
2.《护士执业注册管理办法》（2008年5月6日卫生部令第59号）第十条、第十二条         3.《国家卫生健康委关于做好下放护士执业注册审批有关工作的通知》国卫医发〔2019〕37号</t>
  </si>
  <si>
    <t>护士变更注册受理</t>
  </si>
  <si>
    <t>1.《护士条例》（2020年3月27日修正）第七条、第八条
2.《护士执业注册管理办法》（2008年5月6日卫生部令第59号）第十六条、第十七条       3.《国家卫生健康委关于做好下放护士执业注册审批有关工作的通知》国卫医发〔2019〕37号</t>
  </si>
  <si>
    <t>护士注销注册受理</t>
  </si>
  <si>
    <t>1.《护士条例》（2020年3月27日修正）第七条、第八条
2.《护士执业注册管理办法》（2008年5月6日卫生部令第59号）第十八条                        3.《国家卫生健康委关于做好下放护士执业注册审批有关工作的通知》国卫医发〔2019〕37号</t>
  </si>
  <si>
    <t>公共场所卫生许可设立（除饭馆，咖啡馆，酒吧，茶座等）</t>
  </si>
  <si>
    <t>1.《公共场所卫生管理条例》（2019年4月23日修订）第四条                     2.《公共场所卫生管理条例实施细则》（2017年12月5日修正）第二十二条</t>
  </si>
  <si>
    <t>公共场所卫生许可变更（除饭馆，咖啡馆，酒吧，茶座等）</t>
  </si>
  <si>
    <t xml:space="preserve">1.《公共场所卫生管理条例》（2019年4月23日修订）第四条
2.《公共场所卫生管理条例实施细则》（2017年12月5日修正）第二十七条
</t>
  </si>
  <si>
    <t>公共场所卫生许可注销（除饭馆，咖啡馆，酒吧，茶座等）</t>
  </si>
  <si>
    <t xml:space="preserve">1.《公共场所卫生管理条例》（2019年4月23日修订）第四条
2.《公共场所卫生管理条例实施细则》（2017年12月5日修正）第二十二条
</t>
  </si>
  <si>
    <t>公共场所卫生许可延期（除饭馆，咖啡馆，酒吧，茶座等）</t>
  </si>
  <si>
    <t>公共场所卫生许可补证（除饭馆，咖啡馆，酒吧，茶座等）</t>
  </si>
  <si>
    <t xml:space="preserve">1.《公共场所卫生管理条例》（2019年4月23日修订）第四条
2.《公共场所卫生管理条例实施细则》（2017年12月5日修正）第二十二条
</t>
  </si>
  <si>
    <t>乡村医生执业注册</t>
  </si>
  <si>
    <t>《乡村医生从业管理条例》（2003年8月5日国务院令第386号）第九条</t>
  </si>
  <si>
    <t>个体工商户注册登记</t>
  </si>
  <si>
    <t>《个体工商户条例》（2016年2月6日修订）第三条、第八条</t>
  </si>
  <si>
    <t>个体工商户变更登记</t>
  </si>
  <si>
    <t>《个体工商户条例》（2016年2月6日修订）第三条、第十条</t>
  </si>
  <si>
    <t>个体工商户注销登记</t>
  </si>
  <si>
    <t>《个体工商户条例》（2016年2月6日修订）第三条、第十二条</t>
  </si>
  <si>
    <t>食品销售经营许可（含保健食品）</t>
  </si>
  <si>
    <t>1.《中华人民共和国食品安全法》（2021年4月29日修正）第三十五条
2.《食品经营许可管理办法》（2017年11月17日修正）第十条</t>
  </si>
  <si>
    <t>餐饮服务经营许可（含保健食品）</t>
  </si>
  <si>
    <t>单位食堂经营许可（含保健食品）</t>
  </si>
  <si>
    <t>食品小餐饮登记</t>
  </si>
  <si>
    <t>《河北省食品小作坊小餐饮小摊点管理条例》（2016年3月29日河北省第十二届人民代表大会常务委员会第二十次会议通过）第十二条、第二十五条</t>
  </si>
  <si>
    <t>食品生产加工小作坊登记</t>
  </si>
  <si>
    <t>《河北省食品小作坊小餐饮小摊点管理条例》（2016年3月29日河北省第十二届人民代表大会常务委员会第二十次会议通过）第十二条</t>
  </si>
  <si>
    <t>林木采伐许可证核发</t>
  </si>
  <si>
    <t>《中华人民共和国森林法》（2019年12月28日修订）第五十六条</t>
  </si>
  <si>
    <t>行政处罚</t>
  </si>
  <si>
    <t>对农村居民未经批准或者违反规划的规定建住宅的处罚</t>
  </si>
  <si>
    <t>1.《村庄和集镇规划建设管理条例》（国务院令第116号）第三十七条；                2.《河北省村镇规划建设管理条例》（河北省第九届人民代表大会常务委员会第69号公告）第四十二条</t>
  </si>
  <si>
    <t>1、立案责任：发现违法行为（其他机关移送的违法案件等），予以审查，决定是否立案。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</si>
  <si>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3、执法人员玩忽职守，对应当予以制止和处罚的违法行为不予制止、处罚的；
4、不具备行政执法资格实施行政处罚的；
5、在制止以及查处违法案件中受阻，依照有关规定应当向本级人民政府或者上级综合行政执法部门报告而未报告的；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11、其他违反法律法规规章文件规定的行为。</t>
  </si>
  <si>
    <t>对损坏村庄和集镇的房屋、公共设施，破坏村容镇貌和环境卫生的处罚</t>
  </si>
  <si>
    <t>1.《村庄和集镇规划建设管理条例》（国务院令第116号）第三十九条                                2.《河北省乡村环境保护和治理条例》（2016年10月1日起施行）第四十四条</t>
  </si>
  <si>
    <t>对擅自在村庄、集镇规划区内的街道、广场、市场和车站等场所修建临时建筑物、构筑物和其他设施的处罚</t>
  </si>
  <si>
    <t>《村庄和集镇规划建设管理条例》（国务院令第116号）第四十条</t>
  </si>
  <si>
    <t>对擅自侵占、损毁乡村生活垃圾、农业废弃物的收集、处置等环境保护基础设施，在公共场所、村庄街道、乡间道路、田间通道倾倒渣土、垃圾、污水、粪便、秸秆、杂物，擅自在建筑物、构筑物及其他公共设施上喷涂、张贴广告和海报等宣传品，丢弃农药、化肥包装物和农用薄膜等生产废弃物的处罚</t>
  </si>
  <si>
    <t>《河北省乡村环境保护和治理条例》（2016年10月1日起施行）第四十四条</t>
  </si>
  <si>
    <t>对在乡、村庄规划区内未取得乡村建设规划许可证或者未按照乡村建设规划许可证的规定进行建设的处罚</t>
  </si>
  <si>
    <t xml:space="preserve">1.中华人民共和国城乡规划法》（2019年4月23日修订）第四十条                          2.《河北省城乡规划条例》（2016年5月25日修订）第八十二条                                          </t>
  </si>
  <si>
    <t>对适龄儿童、少年的父母或监护人，未按法律规定送子女或者被监护人就学接受义务教育,经教育后仍拒绝履行的处罚</t>
  </si>
  <si>
    <t>《教育行政处罚暂行实施办法》（1998年3月6日起实施）第十一条</t>
  </si>
  <si>
    <t>对在人口集中地区和其他依法需要特殊保护的区域内，焚烧沥青、油毡、橡胶、塑料、皮革、垃圾以及其他产生有毒有害烟尘和恶臭气体的物质的处罚</t>
  </si>
  <si>
    <t>1.《中华人民共和国大气污染防治法》（2018年10月26日修正）第一百一十九条二款                                  2.《河北省大气污染防治条例》（2016年1月13日修正）第八十九条</t>
  </si>
  <si>
    <t>对在人口集中地区对树木、花草喷洒剧毒、高毒农药，或者露天焚烧秸秆、落叶等产生烟尘污染的物质的处罚</t>
  </si>
  <si>
    <t>1.《中华人民共和国大气污染防治法》（2018年10月26日修正）第一百一十九条第一款                                2.《河北省大气污染防治条例》（2016年1月13日修正）第八十七条</t>
  </si>
  <si>
    <t>对未经批准进行临时建设的；未按照批准内容进行临时建设的；临时建筑物、构筑物超过审批期限不自行拆除的处罚</t>
  </si>
  <si>
    <t>1.《中华人民共和国城乡规划法》（2019年4月23日修正）第六十六条2.《河北省城乡规划条例》（2016年5月25日修正）第八十一条第三款</t>
  </si>
  <si>
    <t>对栽培、整修或其他作业遗留的渣土、枝叶等杂物，管理单位或个人不及时清除，责令限期清除逾期未清除的处罚</t>
  </si>
  <si>
    <t>《河北省城市市容和环境卫生条例》（2017年9月28日修正）第十五条第二款</t>
  </si>
  <si>
    <t>对在城市建筑物、构筑物、地面和其他设施以及树木上涂写、刻画、喷涂或者粘贴小广告等影响市容的处罚；对在道路及其他公共场所吊挂、晾晒物品，责令改正拒不改正的处罚</t>
  </si>
  <si>
    <t>《河北省城市市容和环境卫生条例》（2017年8月28日修正）第十七条</t>
  </si>
  <si>
    <t>对未按规定利用悬挂物、充气装置、实物造型等载体设置广告或期满后未及时撤除，或者不及时整修、清洗、更换影响市容的户外广告牌或不予加固、拆除有安全隐患的广告牌、招牌，责令改正拒不改正的处罚</t>
  </si>
  <si>
    <t>《河北省城市容和环境卫生条例）（2017年9月28日修正）第十八条</t>
  </si>
  <si>
    <t>对未经批准（或未按规定的期限和地点）张贴、张挂宣传品，责令改正拒不改正的处罚</t>
  </si>
  <si>
    <t>《河北省城市市容和环境卫生条例》（2017年9月28日修正）第二十条第一款</t>
  </si>
  <si>
    <t>对未经批准，擅自在城市道路两侧和公共场地堆放物料，责令改正拒不改正的处罚</t>
  </si>
  <si>
    <t>《河北省城市市容和环境卫生条例》（2017年9月28日修正）第二十二条第二款</t>
  </si>
  <si>
    <t>对擅自在城市道路两侧和公共场地摆设摊点，或者未按批准的时间、地点和范围从事有关经营活动，责令停止经营拒不停止经营的处罚</t>
  </si>
  <si>
    <t>《河北省城市市容和环境卫生条例》（2017年9月28日修正）第二十四条第三款</t>
  </si>
  <si>
    <t>对违反施工现场作业规范行为的处罚(不包括涉及市管工程现场作业)</t>
  </si>
  <si>
    <t>1.《中华人民共和国大气污染防治法》（2018年10月26日修正）第一百一十五条                              2.《河北省城市市容和环境卫生条例》（2017年9月28日修正）第二十七条                  3.《河北省人民代表大会常务委员会关于加强扬尘污染防治的决定》 （2018年）第二十七条                    4.《河北省扬尘污染防治办法》（省政府令（2020）第1号）第四十条</t>
  </si>
  <si>
    <t>对不按照规定清理垃圾、粪便、积雪的处罚</t>
  </si>
  <si>
    <t>《河北省被市容和环境卫生条例）2017年9月28日修正）第三十二条</t>
  </si>
  <si>
    <t>对从事车辆清洗、维修经营活动，未在室内进行，占用道路、绿地、公共场所等的处罚</t>
  </si>
  <si>
    <t>《河北省城市市容和环境卫生条例》（2017年9月28日修正）第三十八条</t>
  </si>
  <si>
    <t>对影响环境卫生行为的处罚</t>
  </si>
  <si>
    <t>《河北省城市市容和环境卫生条例》（2017年9月28日修正）第四十条</t>
  </si>
  <si>
    <t>对占用、损毁环境卫生设施的；对擅自拆除、迁移、改建、停用环卫设施和改变环卫设施用途的处罚</t>
  </si>
  <si>
    <t>《河北省城市市容和环境卫生条例》（2017年9月28日修正）第四十一条</t>
  </si>
  <si>
    <t>对违反规定实施影响城市照明设施正常运行的行为的处罚</t>
  </si>
  <si>
    <t>《城市照明管理规定》（住建部令第4号）第三十二条</t>
  </si>
  <si>
    <t>对将建筑垃圾混入生活垃圾的；将危险废物混入建筑垃圾的；擅自设立弃置场接纳建筑垃圾的处罚</t>
  </si>
  <si>
    <t>《城市建筑垃圾管理规定》（建设部令第139号）第二十条</t>
  </si>
  <si>
    <t>对单位和个人随意倾倒、抛撒或者堆放建筑垃圾的处罚</t>
  </si>
  <si>
    <t>《城市建筑垃圾管理规定》（建设部令第139号）第二十六条</t>
  </si>
  <si>
    <t>对未经批准擅自关闭、闲置或者拆除生活垃圾处置设施、场所的处罚</t>
  </si>
  <si>
    <t>1.《中华人民共和国固体废物污染环境防治法》（2020年4月29日修订）第一百一十一条第一款第（二）项        2.《城市生活垃圾管理办法》（2015年住房和城乡建设部令第157号）第四十一条</t>
  </si>
  <si>
    <t>对随意倾倒、抛撒、堆放城市生活垃圾的处罚</t>
  </si>
  <si>
    <t>1.《中华人民共和国固体废物污染环境防治法》（2020年4月29日修订）第一百一十一条第一款第（一）项                 2.《城市生活垃圾管理办法》（2015年住房和城乡建设部令第157号）第四十二条</t>
  </si>
  <si>
    <t>对从事城市生活垃圾经营性清扫、收集、运输的企业不履行义务的处罚</t>
  </si>
  <si>
    <t>《城市生活垃圾管理办法》（建设部令第157号）第四十五条、第四十六条</t>
  </si>
  <si>
    <t>对在树木上设置广告牌、标语牌或者牵拉绳索、架设电线，以树承重；践踏绿地，损伤树木花草，在绿地内堆放杂物、焚烧物品、排放污水；在绿地内倾倒有毒有害物质；擅自采挖树木；在绿地内挖坑取土（沙）；在绿地内放养牲畜、家禽；盗窃树木花草及擅自采摘花果枝叶；盗窃、损毁园林设施；在绿地内擅自搭棚建屋、停放车辆，以及硬化和圈占小区绿地的处罚</t>
  </si>
  <si>
    <t>《河北省城市园林绿化管理办法》（2022年1月9日修订）第四十九条</t>
  </si>
  <si>
    <t>对擅自砍伐或者移植城市树木的处罚</t>
  </si>
  <si>
    <t>《河北省绿化条例》（2017年5月26日河北省第十二届人民代表大会常务委员会第二十九次会议通过)）第六十六条</t>
  </si>
  <si>
    <t>对城镇排水与污水处理设施覆盖范围内的排水单位和个人，未按照国家有关规定将污水排入城镇排水设施，或在雨水、污水分流地区将污水排入雨水管网的处罚</t>
  </si>
  <si>
    <t>《城镇排水与污水处理条例》（国务院令第641号）第四十九条</t>
  </si>
  <si>
    <t>对生产经营单位违规发包、出租的处罚</t>
  </si>
  <si>
    <t>《中华人民共和国安全生产法》（2021年6月10日修订）第一百零三条</t>
  </si>
  <si>
    <t>对订立免除或减轻责任协议的处罚</t>
  </si>
  <si>
    <t>《中华人民共和国安全生产法》（2021年6月10日修订）第一百零六条</t>
  </si>
  <si>
    <t>1、立案责任：发现违法行为（其他机关移送的违法案件等），予以审查，决定是否立案。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38、其他法律法规规章文件规定应履行的责任。</t>
  </si>
  <si>
    <t>对未按照要求生产、经营清真食品的处罚</t>
  </si>
  <si>
    <t>《河北省清真食品管理条例》（1999年）第十七条第（一）（二）（三）（四）（五）（六）（七）（八）项</t>
  </si>
  <si>
    <t>对农业经营主体因未妥善采取综合利用措施，对农产品采收后的秸秆及树叶、荒草予以处理，致使露天焚烧的处罚</t>
  </si>
  <si>
    <t>《河北省人民代表大会常务委员会关于促进农作物秸秆综合利用和禁止露天焚烧的决定》（2018年7月27日）第二十五条</t>
  </si>
  <si>
    <t>对未经许可，擅自经营劳务派遣业务以及劳务派遣单位、用工单位违反有关劳务派遣规定的处罚</t>
  </si>
  <si>
    <t>《中华人民共和国劳动合同法》（2012年修改）第九十二条</t>
  </si>
  <si>
    <t>对未经许可和登记，擅自从事职业中介活动的；职业中介机构违反法律规定行为的处罚</t>
  </si>
  <si>
    <t>《中华人民共和国就业促进法》（2015年修正）第六十四条、第六十五条、第六十六条</t>
  </si>
  <si>
    <t>对用人单位未按规定与劳动者订立书面劳动合同或违反规定条件解除劳动合同的处罚</t>
  </si>
  <si>
    <t>《河北省劳动和社会保障监察条例》（2010年修正）第二十三条第一款</t>
  </si>
  <si>
    <t>对用人单位违反规定使用童工；中介机构介绍不满16周岁的未成年人就业；用人单位未按规定保存录用登记材料，或者伪造录用登记材料的处罚</t>
  </si>
  <si>
    <t>《禁止使用童工规定》（2002年国务院令第364号）第六条、第七条、第八条</t>
  </si>
  <si>
    <t>对用人单位非法延长劳动者工作时间的处罚</t>
  </si>
  <si>
    <t>1.《中华人民共和国劳动法》（2018年修改）第九十条                   2.《劳动保障监察条例》（2004年国务院令第423号）第二十五条</t>
  </si>
  <si>
    <t>对用人单位无理抗拒、阻挠实施劳动保障监察的处罚</t>
  </si>
  <si>
    <t>1.《中华人民共和国劳动法》（2018年修改）第一百零一条                2.《劳动保障监察条例》（2004年国务院令第423号）第三十条</t>
  </si>
  <si>
    <t>对非医师行医的处罚</t>
  </si>
  <si>
    <t>《中华人民共和国医师法》（2021年8月20日）第五十九条</t>
  </si>
  <si>
    <t>对违反公共场所卫生要求的处罚</t>
  </si>
  <si>
    <t>1.《公共场所卫生管理条例》（2019年国务院令714号）第十四条           2.《公共场所卫生管理条例实施细则》（2017年修正）第三十五条、第三十六条、第三十七条、第三十八条、第三十九条</t>
  </si>
  <si>
    <t>对餐具、饮具集中消毒服务单位违反集中消毒规定的处罚</t>
  </si>
  <si>
    <t>《中华人民共和国食品安全法》（2021年4月29日修订）第一百二十六条</t>
  </si>
  <si>
    <t>对买卖或者以其他形式非法转让土地的处罚</t>
  </si>
  <si>
    <t>《中华人民共和国土地管理法》（2019年8月26日第三次修正）第七十四条</t>
  </si>
  <si>
    <t>对占用耕地建窑、建坟或者擅自在耕地上建房、挖砂、采石、采矿、取土等，破坏种植条件的处罚</t>
  </si>
  <si>
    <t>《中华人民共和国土地管理法》（2019年8月26日第三次修正）第七十五条</t>
  </si>
  <si>
    <t>对拒不履行土地复垦义务的处罚</t>
  </si>
  <si>
    <t>《中华人民共和国土地管理法》（2019年8月26日第三次修正）第七十六条</t>
  </si>
  <si>
    <t>对未经批准或者采取欺骗手段骗取批准，非法占用土地的处罚</t>
  </si>
  <si>
    <t>《中华人民共和国土地管理法》（2019年8月26日第三次修正）第七十七条</t>
  </si>
  <si>
    <t>对超过批准的数量占用土地的处罚</t>
  </si>
  <si>
    <t>对依法收回国有土地使用权当事人拒不交出土地的，临时使用土地期满拒不归还土地的，或者不按照批准的用途使用土地的处罚</t>
  </si>
  <si>
    <t>《中华人民共和国土地管理法》（2019年8月26日第三次修正）第八十一条</t>
  </si>
  <si>
    <t>对擅自经农民集体所有的土地通过出让、转让使用权或者出租等方式用于非农业建设，或者违反土地管理法规定，将集体经营性建设用地通过出让、出租等方式交由单位或者个人使用的处罚</t>
  </si>
  <si>
    <t>《中华人民共和国土地管理法》（2019年8月26日第三次修正）第八十二条</t>
  </si>
  <si>
    <t>对在土地利用总体规划确定的禁止开垦区进行开垦的处罚</t>
  </si>
  <si>
    <t>《中华人民共和国土地管理法实施条例》（2021年7月2日修订）第五十七条</t>
  </si>
  <si>
    <t>对在临时使用的土地上修建永久性建筑物、构筑物的处罚</t>
  </si>
  <si>
    <t>《中华人民共和国土地管理法实施条例》（2021年7月2日修订）第五十二条</t>
  </si>
  <si>
    <t>对在土地利用总体规划制定前已建的不符合土地利用总体规划确定的用途的建筑物、构筑物重建、扩建的处罚</t>
  </si>
  <si>
    <t>《中华人民共和国土地管理法实施条例》（2021年7月2日修订）第五十三条</t>
  </si>
  <si>
    <t>对建设项目施工和地质勘查临时占用耕地的土地使用者，自临时用地期满之日起1年以上未恢复种植条件的处罚</t>
  </si>
  <si>
    <t>《中华人民共和国土地管理法实施条例》（2021年7月2日修订）第五十六条第二款</t>
  </si>
  <si>
    <t>对非法占用基本农田建窑、建房、建坟、挖砂、采石、采矿、取土、堆放固体废物或者从事其他活动破坏基本农田，毁坏种植条件的处罚</t>
  </si>
  <si>
    <t>《基本农田保护条例》（2011年1月8日修订）第三十三条</t>
  </si>
  <si>
    <t>对破坏或者擅自改变基本农田保护区标志的处罚</t>
  </si>
  <si>
    <t>《基本农田保护条例》（2011年1月8日修订）第三十二条</t>
  </si>
  <si>
    <t>对未取得建设工程规划许可证进行建设的处罚</t>
  </si>
  <si>
    <t>《中华人民共和国城乡规划法》（2019年4月23日第二次修正）第六十四条</t>
  </si>
  <si>
    <t>对未经批准进行临时建设的，未按照批准内容进行临时建设的，临时建筑物、构筑物超过批准期限不拆除的处罚</t>
  </si>
  <si>
    <t>《中华人民共和国城乡规划法》（2019年4月23日第二次修正）第六十六条</t>
  </si>
  <si>
    <t>对未取得采矿许可证擅自采矿的处罚</t>
  </si>
  <si>
    <t>《中华人民共和国矿产资源法》（2009年8月27日第二次修正）第三十九条</t>
  </si>
  <si>
    <t>对未取得勘查许可证擅自进行勘查工作的处罚</t>
  </si>
  <si>
    <t>《矿产资源勘查区块登记管理办法》（2014年7月29日修订）第二十六条</t>
  </si>
  <si>
    <t>对破坏或者擅自移动矿区范围界桩或者地面标志的处罚</t>
  </si>
  <si>
    <t>《矿产资源开采登记管理办法》（2014年7月29日修订）第十九条</t>
  </si>
  <si>
    <t>对扰乱、阻碍矿山地质环境保护与治理恢复工作，侵占、损坏、损毁矿山地质环境监测设施或者矿山地质环境保护与治理恢复设施的处罚</t>
  </si>
  <si>
    <t>1.《矿山地质环境保护规定》（2019年7月16日第三次修正）第三十条2.《河北省非煤矿山综合治理条例》（2020年6月2日河北省第十三届人民代表大会常务委员会第十七次会议通过））第四十九条</t>
  </si>
  <si>
    <t>对未经批准发掘古生物化石的处罚</t>
  </si>
  <si>
    <t>1.《古生物化石保护条例》（2019年3月2日修订）第三十六条                      2.《古生物化石保护条例实施办法》（2019年7月16日第三次修正）第五十条</t>
  </si>
  <si>
    <t>对损毁、擅自移动永久性测量标志或者正在使用中的临时性测量标志的处罚</t>
  </si>
  <si>
    <t>1.《中华人民共和国测绘法》（2017年4月27日第二次修订）第六十四条                               2.《测量标志保护条例》（2011年1月8日第三次修正）第二十二条，第二十三条</t>
  </si>
  <si>
    <t>对侵占永久性测量标志用地的处罚</t>
  </si>
  <si>
    <t>对在永久性测量标志安全控制范围内从事危害测量标志安全和使用效能的活动的处罚</t>
  </si>
  <si>
    <t>1.《中华人民共和国测绘法》（2017年4月27日第二次修订）第六十四条                                     2.《测量标志保护条例》（2011年1月8日第三次修正）第二十二条，第二十三条</t>
  </si>
  <si>
    <t>对擅自拆迁永久性测量标志或者使永久性测量标志失去使用效能，或者拒绝支付迁建费用的处罚</t>
  </si>
  <si>
    <t>1.《中华人民共和国测绘法》（2017年4月27日第二次修订）第六十四条                              2.《测量标志保护条例》（2011年1月8日第三次修正）第二十二条，第二十三条</t>
  </si>
  <si>
    <t>对干扰或者阻挠测量标志建设单位依法使用土地或者在建筑物上建设永久性测量标志的处罚</t>
  </si>
  <si>
    <t>《测量标志保护条例》（2011年1月8日第三次修正）第二十三条</t>
  </si>
  <si>
    <t>对临时活动地点的活动违反相关规定的处罚</t>
  </si>
  <si>
    <t>《宗教事务条例》（2017年国务院令第686号）第六十六条</t>
  </si>
  <si>
    <t>由区民宗局委托实施</t>
  </si>
  <si>
    <t>对违法宗教活动提供条件的处罚</t>
  </si>
  <si>
    <t>《宗教事务条例》（2017年国务院令第686号）第七十一条</t>
  </si>
  <si>
    <t>对大型宗教活动过程中发生危害国家安全、公共安全或者严重破坏社会秩序情况的处罚</t>
  </si>
  <si>
    <t>《宗教事务条例》（2017年国务院令第686号）第六十四条第一款</t>
  </si>
  <si>
    <t>对擅自举行大型宗教活动的处罚</t>
  </si>
  <si>
    <t>《宗教事务条例》（2017年国务院令第686号）第六十四条第二款</t>
  </si>
  <si>
    <t>对非宗教团体、非宗教院校、非宗教活动场所、非指定的临时活动地点组织、举行宗教活动，接受宗教性捐赠的处罚</t>
  </si>
  <si>
    <t>《宗教事务条例》（2017年国务院令第686号）第六十九条第二款</t>
  </si>
  <si>
    <t>对在宗教院校以外的学校及其他教育机构传教、举行宗教活动、成立宗教组织、设立宗教活动场所的处罚</t>
  </si>
  <si>
    <t>《宗教事务条例》（2017年国务院令第686号）第七十条第二款</t>
  </si>
  <si>
    <t>对宗教教职人员宣扬、支持、资助宗教极端主义，破坏民族团结、分裂国家和进行恐怖活动或者参与相关活动的；受境外势力支配，擅自接受境外宗教团体或者机构委任教职，以及其他违背宗教的独立自主自办原则的；违反国家有关规定接受境内外捐赠的；组织、主持未经批准的在宗教活动场所外举行的宗教活动的；其他违反法律、法规、规章行为的处罚</t>
  </si>
  <si>
    <t>《宗教事务条例》（2017年国务院令第686号）第七十三条</t>
  </si>
  <si>
    <t>对假冒宗教教职人员进行宗教活动或者骗取钱财等违法活动的处罚</t>
  </si>
  <si>
    <t>《宗教事务条例》（2017年国务院令第686号）第七十四条</t>
  </si>
  <si>
    <t xml:space="preserve">行政给付 </t>
  </si>
  <si>
    <t>高龄津贴申领受理</t>
  </si>
  <si>
    <t>1.《中华人民共和国老年人权益保障法》（2018年12月29日修正）第三十三条
2.《河北省老年人优待办法》（河北省人民政府令〔2014〕7号）第九条
3.《河北省老年人权益保障条例》(2018年9月20日)第二十五条</t>
  </si>
  <si>
    <t>1.受理责任：公示法定应当提交的材料；一次性告知补正材料；依法受理或不予受理申请（不予受理应当告知理由）。
2.呈报责任：在规定期限内将初步审查意见和全部申请材料报送县级人民政府民政部门。
3.事后监管责任：建立实施监督检查的运行机制和管理制度，加强监管。
4.法律法规规章文件规定应履行的其他责任。</t>
  </si>
  <si>
    <t>因不履行或不正确履行行政职责，有下列情形的，行政机关及相关工作人员应承担相应责任：
1、对符合条件不予受理的；
2、违反规定批准的；
3、未按照规定的标准办理，或工作中利用职权谋取私利的；
4、其他违反法律法规规章文件规定的行为。</t>
  </si>
  <si>
    <t>行政给付</t>
  </si>
  <si>
    <t>临时救助受理、审核</t>
  </si>
  <si>
    <t>《河北省社会救助实施办法》（2015年11月12日）第四十六条、第四十七条</t>
  </si>
  <si>
    <t>对孤儿基本生活保障金的给付审核</t>
  </si>
  <si>
    <t>1.《国务院办公厅关于加强孤儿保障工作的意见》（国办发〔2010〕54号）                           2.《河北省民政厅等12部门关于进一步加强孤儿和事实无人抚养儿童保障工作的实施意见》（冀民规〔2019〕4号）</t>
  </si>
  <si>
    <t>事实无人抚养儿童基本生活补贴申领审核</t>
  </si>
  <si>
    <t>《河北省民政厅等12部门关于进一步加强孤儿和事实无人抚养儿童保障工作的实施意见》（冀民规〔2019〕4号）</t>
  </si>
  <si>
    <t>特困人员救助供养受理、初审</t>
  </si>
  <si>
    <t>1.《国务院关于进一步健全特困人员救助供养制度的意见》（国发〔2016〕14号）                              2.《社会救助暂行办法》（2019年3月2日修改）第十四条、第十五条、十六条</t>
  </si>
  <si>
    <t>重度残疾人护理补贴初审</t>
  </si>
  <si>
    <t>《国务院关于全面建立困难残疾人生活补贴和重度残疾人护理补贴制度的意见》（国发〔2015〕52号）</t>
  </si>
  <si>
    <t>1.受理责任：公示法定应当提交的材料；一次性告知补正材料；依法受理或不予受理申请（不予受理应当告知理由）。
2.审查责任：对申请人提交的申请材料进行审查，提出初步审查意见。
3.呈报责任：在规定期限内将初步审查意见和全部申请材料报送县级人民政府残疾人管理部门。      
4.事后监管责任：建立实施监督检查的运行机制和管理制度，加强监管。
5.法律法规规章文件规定应履行的其他责任。</t>
  </si>
  <si>
    <t>困难残疾人生活补贴初审</t>
  </si>
  <si>
    <t>特殊困难老年人补贴受理</t>
  </si>
  <si>
    <t>《河北省居家养老服务条例》(2016年12月2日)第七条</t>
  </si>
  <si>
    <t>1.受理责任：公示法定应当提交的材料；一次性告知补正材料；依法受理或不予受理申请（不予受理应当告知理由）。
2.呈报责任：在规定期限内将初步审查意见和全部申请材料报送县级人民政府民政部门。      
3.事后监管责任：建立实施监督检查的运行机制和管理制度，加强监管。
4.法律法规规章文件规定应履行的其他责任。</t>
  </si>
  <si>
    <t>住房租赁补贴申领受理</t>
  </si>
  <si>
    <t>《社会救助暂行办法》（2019年3月2日修改）第三十八条、第四十条</t>
  </si>
  <si>
    <t>1.受理责任：公示法定应当提交的材料；一次性告知补正材料；依法受理或不予受理申请（不予受理应当告知理由）。
2.呈报责任：在规定期限内将初步审查意见和全部申请材料报送县级人民政府住房保障部门。      
3.事后监管责任：建立实施监督检查的运行机制和管理制度，加强监管。
4.法律法规规章文件规定应履行的其他责任。</t>
  </si>
  <si>
    <t>地力补贴申领审核</t>
  </si>
  <si>
    <t>河北省财政厅 河北省农业厅 关于印发《河北省农业“三项补贴”改革工 作实施方案》的通知（冀财农〔2016〕58号）</t>
  </si>
  <si>
    <t>1.受理责任：公示法定应当提交的材料；一次性告知补正材料；依法受理或不予受理申请（不予受理应当告知理由）。
2.审查责任：对申请人提交的申请材料进行审查，提出初步审查意见。
3.呈报责任：在规定期限内将初步审查意见和全部申请材料报送县级人民政府财政部门、农业部门。      
4.事后监管责任：建立实施监督检查的运行机制和管理制度，加强监管。
5.法律法规规章文件规定应履行的其他责任。</t>
  </si>
  <si>
    <t>棉花补贴申领审核</t>
  </si>
  <si>
    <t>《河北省财政厅关于印发&lt;河北省棉花补贴资金管理办法&gt;的通知》（冀财规〔2018〕20号）</t>
  </si>
  <si>
    <t>部分农村籍退役士兵老年生活补助的发放复核</t>
  </si>
  <si>
    <t>1.《民政部财政部关于给部分农村籍退役士兵发放老年生活补助的通知》（民发〔2011〕110号）                                  2.《民政部办公厅关于落实给部分农村籍退役士兵发放老年生活补助政策措施的通知》(民办发〔2011〕11号)</t>
  </si>
  <si>
    <t>1.受理责任：公示法定应当提交的材料；一次性告知补正材料；依法受理或不予受理申请（不予受理应当告知理由）。
2.审查责任：对申请人提交的申请材料进行审查，提出初步审查意见。
3.呈报责任：在规定期限内将初步审查意见和全部申请材料报送县级人民政府退役军人事务部门。            
4.事后监管责任：建立实施监督检查的运行机制和管理制度，加强监管。
5.法律法规规章文件规定应履行的其他责任。</t>
  </si>
  <si>
    <t>部分烈士（含错杀后被平反人员）子女认定及生活补助给付复核</t>
  </si>
  <si>
    <t>1.《民政部财政部关于给部分烈士子女发放定期生活补助的通知》（民发〔2012〕27号）                                  2.《民政部办公厅财政部办公厅关于落实给部分烈士子女发放定期生活补助政策的实施意见》（民办发〔2012〕3号）</t>
  </si>
  <si>
    <t>1.受理责任：公示法定应当提交的材料；一次性告知补正材料；依法受理或不予受理申请（不予受理应当告知理由）。
2.审查责任：对申请人提交的申请材料进行审查，提出初步审查意见。
3.呈报责任：在规定期限内将初步审查意见和全部申请材料报送县级人民政府退役军人事务部门。      
4.事后监管责任：建立实施监督检查的运行机制和管理制度，加强监管。
5.法律法规规章文件规定应履行的其他责任。</t>
  </si>
  <si>
    <t>建国后参战和参加核试验军队退役人员补助金的给付核实</t>
  </si>
  <si>
    <t>1.《民政部财政部关于调整部分优抚对象补助标准的通知》（民发〔2007〕99号）                   2.民政部、财政部、人事部、劳动和社会保障部、卫生部《关于做好部分原8023部队及其他参加核试验军队退役人员有关工作的通知》（民发〔2007〕100号）</t>
  </si>
  <si>
    <t>优抚对象医疗保障受理</t>
  </si>
  <si>
    <t xml:space="preserve">《军人抚恤优待条例》(2019年3月2日修订)第三十四条                                        </t>
  </si>
  <si>
    <t>1.受理责任：公示法定应当提交的材料；一次性告知补正材料；依法受理或不予受理申请（不予受理应当告知理由）。
2.呈报责任：在规定期限内将初步审查意见和全部申请材料报送县级人民政府退役军人事务部门。      
3.事后监管责任：建立实施监督检查的运行机制和管理制度，加强监管。
4.法律法规规章文件规定应履行的其他责任。</t>
  </si>
  <si>
    <t>烈士遗属、因公牺牲军人遗属、病故军人遗属定期抚恤金的给付受理</t>
  </si>
  <si>
    <t xml:space="preserve">《烈士褒扬条例》(2019年8月1日修订)第十六条                                     </t>
  </si>
  <si>
    <t>自然灾害民房恢复重建资金申领审核</t>
  </si>
  <si>
    <t>《自然灾害救助条例》（2019年3月2日修订）第十九条、第二十条</t>
  </si>
  <si>
    <t>受灾人员基本生活救助申请审核</t>
  </si>
  <si>
    <t>1.《自然灾害救助条例》（2019年3月2日修订）第二十一条                         2.民政部《受灾人员冬春生活救助工作规程》（2015年）</t>
  </si>
  <si>
    <t>退耕还林补贴申领受理</t>
  </si>
  <si>
    <t xml:space="preserve">《退耕还林条例》（2016年2月6日修订）第四十条、第四十一条、第四十三条                 </t>
  </si>
  <si>
    <t>1.受理责任：公示法定应当提交的材料；一次性告知补正材料；依法受理或不予受理申请（不予受理应当告知理由）。
2.呈报责任：在规定期限内将初步审查意见和全部申请材料报送县级人民政府有关部门。      
3.事后监管责任：建立实施监督检查的运行机制和管理制度，加强监管。
4.法律法规规章文件规定应履行的其他责任。</t>
  </si>
  <si>
    <t>造林绿化补贴申领受理</t>
  </si>
  <si>
    <t>《财政部国家林业局关于印发&lt;林业改革发展资金管理办法&gt;的通知》（财农〔2016〕196号）第十二条</t>
  </si>
  <si>
    <t>残疾人机动轮椅车燃油补贴申领受理</t>
  </si>
  <si>
    <t>《财政部中国残联关于残疾人机动轮椅车燃油补贴的通知》（财社〔2010〕256号）</t>
  </si>
  <si>
    <t>1.受理责任：公示法定应当提交的材料；一次性告知补正材料；依法受理或不予受理申请（不予受理应当告知理由）。
2.呈报责任：在规定期限内将初步审查意见和全部申请材料报送县级人民政府残疾人管理部门。      
3.事后监管责任：建立实施监督检查的运行机制和管理制度，加强监管。
4.法律法规规章文件规定应履行的其他责任。</t>
  </si>
  <si>
    <t>农村部分计划生育家庭奖励扶助金初审</t>
  </si>
  <si>
    <t>《河北省农村部分计划生育家庭奖励扶助制度扩大试点工作方案》（冀政办函[2005]27号）</t>
  </si>
  <si>
    <t>1.受理责任：公示法定应当提交的材料；一次性告知补正材料；依法受理或不予受理申请（不予受理应当告知理由）。
2.审查责任：对申请人提交的申请材料进行审查，提出初步审查意见。
3.呈报责任：在规定期限内将初步审查意见和全部申请材料报送县级人民政府卫生健康部门。      
4.事后监管责任：建立实施监督检查的运行机制和管理制度，加强监管。
5.法律法规规章文件规定应履行的其他责任。</t>
  </si>
  <si>
    <t>计划生育家庭特别扶助金受理</t>
  </si>
  <si>
    <t>《中华人民共和国人口与计划生育法》(2015年12月27日修正)第二十七条</t>
  </si>
  <si>
    <t>1.受理责任：公示法定应当提交的材料；一次性告知补正材料；依法受理或不予受理申请（不予受理应当告知理由）。
2.呈报责任：在规定期限内将初步审查意见和全部申请材料报送县级人民政府卫生健康部门。      
3.事后监管责任：建立实施监督检查的运行机制和管理制度，加强监管。
4.法律法规规章文件规定应履行的其他责任。</t>
  </si>
  <si>
    <t>求职创业补贴申领受理</t>
  </si>
  <si>
    <t xml:space="preserve">1.《关于做好高校毕业生求职补贴发放工作的通知》（人社部发〔2013〕43号）
2.《国务院关于进一步做好新形势下就业创业工作的意见》（国发〔2015〕23号）
3.《关于印发〈就业补助资金管理办法〉的通知》（财社〔2017〕164号）第十一条
4.《关于印发&lt;河北省就业创业资金管理办法&gt;的通知》（冀财规〔2018〕21号 ）第十条、第十二条
</t>
  </si>
  <si>
    <t>1.受理责任：公示法定应当提交的材料；一次性告知补正材料；依法受理或不予受理申请（不予受理应当告知理由）。
2.呈报责任：在规定期限内将初步审查意见和全部申请材料报送县级人民政府人力资源和社会保障部门。      
3.事后监管责任：建立实施监督检查的运行机制和管理制度，加强监管。
4.法律法规规章文件规定应履行的其他责任。</t>
  </si>
  <si>
    <t>职业培训补贴申领受理</t>
  </si>
  <si>
    <t xml:space="preserve">1.《中华人民共和国就业促进法》第十五条、第四十九条
2.《关于印发〈就业补助资金管理办法〉的通知》（财社〔2017〕164号）第四条
3.《关于进一步加大就业扶贫政策支持力度着力提高劳务组织化程度的通知》（人社部发〔2018〕46号）第一条
4.《国务院关于进一步做好新形势下就业创业工作的意见》（国发〔2015〕23号）
</t>
  </si>
  <si>
    <t>职业培训生活费补贴申领受理</t>
  </si>
  <si>
    <t xml:space="preserve">1.《财政部人力资源社会保障部关于印发&lt;就业补助资金管理办法&gt;的通知》（财社〔2017〕164号）第五条
2.《关于进一步加大就业扶贫政策支持力度着力提高劳务组织化程度的通知》（人社部发〔2018〕46号）第五条
</t>
  </si>
  <si>
    <t>职业技能鉴定补贴申领受理</t>
  </si>
  <si>
    <t xml:space="preserve">1.《中华人民共和国就业促进法》第十五条
2.《关于印发〈就业补助资金管理办法〉的通知》（财社〔2017〕164号）第六条、第二十三条
</t>
  </si>
  <si>
    <t>公益性岗位补贴申领受理</t>
  </si>
  <si>
    <t xml:space="preserve">1.《关于进一步加大就业扶贫政策支持力度着力提高劳务组织化程度的通知》（人社部发〔2018〕46号）
2.《关于印发〈就业补助资金管理办法〉的通知》（财社〔2017〕164号）第四条、第七条
3.《国务院关于进一步做好新形势下就业创业工作的意见》（国发〔2015〕23号）
</t>
  </si>
  <si>
    <t xml:space="preserve">                                                                                                                                                                                                                                                                                                                                                                                                                                                                                                                                                                                                                                                                                                                                                                                                                                                                                                                                                                                                                                                                                                                                                                                                                                                                                                                                                                                                                                                                                                                                                                                                                                                                                                                                                                                                                                                                                                                                                                                                                                                                                                                                                                                                                                                                                                               </t>
  </si>
  <si>
    <t>就业困难人员社会保险补贴申领受理</t>
  </si>
  <si>
    <t>1.《关于进一步加大就业扶贫政策支持力度着力提高劳务组织化程度的通知》（人社部发〔2018〕46号）
2.《关于印发〈就业补助资金管理办法〉的通知》（财社〔2017〕164号）第四条、第七条
3.《国务院关于进一步做好新形势下就业创业工作的意见》（国发〔2015〕23号）
4.《关于印发&lt;河北省就业创业资金管理办法&gt;的通知》（冀财规〔2018〕21号 ）第七条</t>
  </si>
  <si>
    <t>灵活就业人员社会保险补贴申领受理</t>
  </si>
  <si>
    <t>《关于印发&lt;河北省就业创业资金管理办法&gt;的通知》（冀财规〔2018〕21号 ）第七条</t>
  </si>
  <si>
    <t>行政确认</t>
  </si>
  <si>
    <t>村民一事一议筹资筹劳方案审核受理、初审</t>
  </si>
  <si>
    <t>《国务院办公厅关于转发农业部村民一事一议筹资筹劳管理办法的通知》（国办发〔2007〕4号）</t>
  </si>
  <si>
    <t>1.受理责任：公示法定应当提交的材料；一次性告知补正材料；依法受理或不予受理申请（不予受理应当告知理由）。                           2.审查责任：对申请人提交的申请材料进行审查，提出初步审查意见。
3.呈报责任：在规定期限内将初步审查意见和全部申请材料县级人民政府农民负担监督管理部门复审   
4.事后监管责任：建立实施监督检查的运行机制和管理制度，加强监管。
5.法律法规规章文件规定应履行的其他责任。</t>
  </si>
  <si>
    <t>因不履行或不正确履行行政职责，有下列情形的，行政机关及相关工作人员应承担相应责任：
1、对符合受理条件的行政认定申请不予受理的；
2、未严格按照相关政策、法律、法规履行审查义务，对应当予以认定的不予认定，或者对不应认定的予以认定；
3、不依法履行监督职责或者监督不力；
4、工作中工作人员滥用职权、徇私舞弊、玩忽职守的；
5、工作人员索贿、受贿，谋取不正当利益的；
6、其他违反法律法规规章文件规定的行为。</t>
  </si>
  <si>
    <t>独生子女父母光荣证补办</t>
  </si>
  <si>
    <t>《河北省卫生健康委办公室关于&lt;独生子女父母光荣证&gt;发放有关事项的通知》（冀卫办〔2019〕5号）</t>
  </si>
  <si>
    <t>1、受理责任:依法公示应当提交的材料;一次性告知补正材料;依法受理或不予受理，不予受理的应当告知理由。
2、审查责任:对申请人提交的申请材料进行审查和情况核实。
3、决定责任:做出申请人是否通过确认的决定；不符合要求的，应当书面通知申请人。
4、送达责任:通过确认的，颁发相关认定证明，并依据事项办理要求报相应区直部门备案。
5、事后监管责任:建立健全监督制度，履行监督责任。
6、其他法律法规规章文件规定应履行的责任。</t>
  </si>
  <si>
    <t>农村独生子女身份审定受理、初审</t>
  </si>
  <si>
    <t>《河北省普通高校招生优惠加分考生资格审查和公示办法（暂行）》</t>
  </si>
  <si>
    <t>1.受理责任：公示法定应当提交的材料；一次性告知补正材料；依法受理或不予受理申请（不予受理应当告知理由）。                           2.审查责任：对申请人提交的申请材料进行审查，提出初步审查意见。
3.呈报责任：在规定期限内将初步审查意见和全部申请材料县级人民政府卫生健康主管部门复审   
4.事后监管责任：建立实施监督检查的运行机制和管理制度，加强监管。
5.法律法规规章文件规定应履行的其他责任。</t>
  </si>
  <si>
    <t>再生育涉及病残儿医学鉴定复核</t>
  </si>
  <si>
    <t>《计划生育技术服务管理条例》（2001年6月13日中华人民共和国国务院令第309号）第十二条</t>
  </si>
  <si>
    <t>1.受理责任：公示法定应当提交的材料；一次性告知补正材料；依法受理或不予受理申请（不予受理应当告知理由）。                            2.审查责任：对申请人提交的申请材料进行审查，提出审查意见。
3.呈报责任：在规定期限内将初步审查意见和全部申请材料县级人民政府卫生健康主管部门   
4.事后监管责任：建立实施监督检查的运行机制和管理制度，加强监管。
5.法律法规规章文件规定应履行的其他责任。</t>
  </si>
  <si>
    <t>退役军人优待证发放受理</t>
  </si>
  <si>
    <t>1.《河北省退役军人公共服务优待办法（试行）》（2018年12月）第十条              2.《河北省退役军人事务厅中共河北省委组织部中共河北省委编办河北省财政厅河北省人力资源和社会保障厅关于印发&lt;河北省退役军人服务中心（站）工作规范实施细则（试行）&gt;的通知》（冀退役军人厅发〔2019〕13号）</t>
  </si>
  <si>
    <t>退役军人优待证审验受理</t>
  </si>
  <si>
    <t>《河北省退役军人公共服务优待办法（试行）》（2018年12月）第十条</t>
  </si>
  <si>
    <t>退役军人优待证更换受理</t>
  </si>
  <si>
    <t>1.《河北省退役军人公共服务优待办法（试行）》（2018年12月）第十条                   2.《河北省退役军人事务厅中共河北省委组织部中共河北省委编办河北省财政厅河北省人力资源和社会保障厅关于印发&lt;河北省退役军人服务中心（站）工作规范实施细则（试行）&gt;的通知》（冀退役军人厅发〔2019〕13号）</t>
  </si>
  <si>
    <t>伤残等级评定新办受理</t>
  </si>
  <si>
    <t>《军人抚恤优待条例》(2019年3月2日修订)第二十四条</t>
  </si>
  <si>
    <t>伤残等级评定补办受理</t>
  </si>
  <si>
    <t>《军人抚恤优待条例》(2019年3月2日修订)第二十五条</t>
  </si>
  <si>
    <t>伤残等级调整受理</t>
  </si>
  <si>
    <t>部分农村籍退役士兵身份认定受理</t>
  </si>
  <si>
    <t>《民政部财政部关于给部分农村籍退役士兵发放老年生活补助的通知》（民发〔2011〕110号）</t>
  </si>
  <si>
    <t>两证整合个体工商户登记信息确认</t>
  </si>
  <si>
    <t>1.《税务登记管理办法》(2019年7月24日修正)第二条、第三条
2.《国家税务总局关于进一步推进“多证合一”工商共享信息运用工作的通知》（税总函〔2017〕402号）</t>
  </si>
  <si>
    <t>兵役登记</t>
  </si>
  <si>
    <t>1.《征兵工作条例》(2001 年9月5日修订)第十二条
2.《河北省征兵工作条例》(2010年修正)第十一条、第十四条</t>
  </si>
  <si>
    <t>1.组织实施责任：根据相关规定，组织实施兵役登记。依法对应当相关的材料进行审核，提出审核意见，直接作出登记决定（不予登记的应当告知理由）；
2.事后监管责任：建立实施监督检查的运行机制和管理制度，加强监管。建立档案，公开兵役登记信息；
3.法律法规规章文件规定应履行的其他责任。</t>
  </si>
  <si>
    <t>耕地、林地、草原等土地承包经营权登记受理</t>
  </si>
  <si>
    <t>《中华人民共和国农村土地承包法》  (2018年12月29日修正)第二十四条</t>
  </si>
  <si>
    <t>1.受理责任：公示法定应当提交的材料；一次性告知补正材料；依法受理或不予受理申请（不予受理应当告知理由）。
2.呈报责任：在规定期限内将初步审查意见和全部申请材料报送县级人民政府有关主管部门。      
3.事后监管责任：建立实施监督检查的运行机制和管理制度，加强监管。
4.法律法规规章文件规定应履行的其他责任。</t>
  </si>
  <si>
    <t>其他行政权力</t>
  </si>
  <si>
    <t>食品小摊点备案卡核发</t>
  </si>
  <si>
    <t>《河北省食品小作坊小餐饮小摊点管理条例》（2016年3月29日河北省第十二届人民代表大会常务委员会第二十次会议通过）第十二条、第三十条</t>
  </si>
  <si>
    <t>1.受理责任：接受企业申报材料，初步核查材料是否齐全有效，告知需补正材料，确定是否受理或不予受理（不予受理的应当告知理由）。
2.审查责任：对申请材料进行预审，提出预审意见。
3.决定责任：在法定期限内按照规定程序作出审批决定，并告知申请人享有依法申请行政复议或者提起行政诉讼的权利。
4.送达责任：印制文件发送有关单位，依申请信息公开。
5.事后监管责任：依据有关法规规定，履行监督职能。
6.其他责任：法律法规规章文件规定应履行的责任。</t>
  </si>
  <si>
    <t>因不履行或不正确履行行政职责，有下列情形的，行政机关及相关工作人员应承担相应责任：
1.对符合法定条件要求备案的申请不予受理的；
2.对不符合有关法律法规或材料不够齐全的备案材料予以备案的；
3.擅自增设、变更备案条件；
4.在备案办理过程中滥用职权、徇私舞弊、玩忽职守，造成不良后果的；
5.发生贪污腐败行为的；
6.其他违反法律法规规章规定的行为。</t>
  </si>
  <si>
    <t>食品小摊点备案卡延续</t>
  </si>
  <si>
    <t>《河北省食品小作坊小餐饮小摊点管理条例》（2016年3月29日河北省第十二届人民代表大会常务委员会第二十次会议通过）第十三条</t>
  </si>
  <si>
    <t>农村危房改造申请受理</t>
  </si>
  <si>
    <t>1.《社会救助暂行办法》（2019年3月2日修改）第三十八条、第四十条                  2.《中央财政农村危房改造补助资金管理办法》（财社〔2016〕216号）第八条</t>
  </si>
  <si>
    <t>1.受理责任：公示法定应当提交的材料；一次性告知补正材料；依法受理或不予受理申请（不予受理应当告知理由）。                           
2.呈报责任：在规定期限内将初步审查意见和全部申请材料县级人民政府住房保障部门   
3.事后监管责任：建立实施监督检查的运行机制和管理制度，加强监管。
4.法律法规规章文件规定应履行的其他责任。</t>
  </si>
  <si>
    <t>公共租赁住房保障申请受理、初审</t>
  </si>
  <si>
    <t>1.《社会救助暂行办法》（2019年3月2日修改）第三十八条               2.《河北省公共租赁住房管理办法》（冀政〔2011〕68号）第二十八条</t>
  </si>
  <si>
    <t>1.受理责任：公示法定应当提交的材料；一次性告知补正材料；依法受理或不予受理申请（不予受理应当告知理由）。                            2.审查责任：对申请人提交的申请材料进行审查，提出初步审查意见。
3.呈报责任：在规定期限内将初步审查意见和全部申请材料县级人民政府住房保障部门   
4.事后监管责任：建立实施监督检查的运行机制和管理制度，加强监管。
5.法律法规规章文件规定应履行的其他责任。</t>
  </si>
  <si>
    <t>行政奖励</t>
  </si>
  <si>
    <t>独生子女父母奖励受理</t>
  </si>
  <si>
    <t>《河北省人口与计划生育条例》（2021年11月23日修正）第三十三条</t>
  </si>
  <si>
    <t>1.制定方案责任：科学制定表彰方案。
2.组织推荐责任：严格按照表彰方案规定的条件、程序，组织推荐工作，对推荐对象进行初审。
3.审核公示责任：对符合条件的推荐对象进行审核，并报提请省就业工作领导小组研究审定，并进行公示。
4.表彰责任：按照程序报请省政府研究决定，以省政府名义表彰。
5.其他法律法规规章文件规定应履行的责任。</t>
  </si>
  <si>
    <t>因不履行或不正确履行行政职责，有下列情形的，行政机关及相关工作人员应承担相应责任：
1、不符合条件的申请，违规受理并通过初评，造成不良影响的；
3、未经批准擅自举办表彰奖励活动的；
4、向参评单位和个人收取费用的；
5、未按照规定进行公示的；
6、工作中滥用职权、徇私舞弊、玩忽职守造成不良后果的；
7、工作中发生贪污腐败行为的；
8、其他违反法律法规规章文件规定的行为。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</si>
</sst>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8"/>
      <name val="方正小标宋简体"/>
      <family val="0"/>
    </font>
    <font>
      <sz val="12"/>
      <color indexed="8"/>
      <name val="黑体"/>
      <family val="3"/>
    </font>
    <font>
      <sz val="10.5"/>
      <color indexed="8"/>
      <name val="仿宋_GB2312"/>
      <family val="0"/>
    </font>
    <font>
      <sz val="9"/>
      <name val="仿宋"/>
      <family val="3"/>
    </font>
    <font>
      <sz val="9"/>
      <color indexed="8"/>
      <name val="仿宋"/>
      <family val="3"/>
    </font>
    <font>
      <sz val="11"/>
      <color indexed="8"/>
      <name val="宋体"/>
      <family val="0"/>
    </font>
    <font>
      <sz val="11"/>
      <color indexed="9"/>
      <name val="宋体"/>
      <family val="0"/>
    </font>
    <font>
      <sz val="11"/>
      <color indexed="17"/>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1"/>
      <color indexed="54"/>
      <name val="宋体"/>
      <family val="0"/>
    </font>
    <font>
      <i/>
      <sz val="11"/>
      <color indexed="23"/>
      <name val="宋体"/>
      <family val="0"/>
    </font>
    <font>
      <sz val="11"/>
      <color indexed="10"/>
      <name val="宋体"/>
      <family val="0"/>
    </font>
    <font>
      <b/>
      <sz val="18"/>
      <color indexed="54"/>
      <name val="宋体"/>
      <family val="0"/>
    </font>
    <font>
      <b/>
      <sz val="13"/>
      <color indexed="54"/>
      <name val="宋体"/>
      <family val="0"/>
    </font>
    <font>
      <b/>
      <sz val="15"/>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黑体"/>
      <family val="3"/>
    </font>
    <font>
      <sz val="10.5"/>
      <color theme="1"/>
      <name val="仿宋_GB2312"/>
      <family val="0"/>
    </font>
    <font>
      <sz val="9"/>
      <color theme="1"/>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26" fillId="0" borderId="0">
      <alignment vertical="center"/>
      <protection/>
    </xf>
    <xf numFmtId="0" fontId="0" fillId="0" borderId="0">
      <alignment/>
      <protection/>
    </xf>
  </cellStyleXfs>
  <cellXfs count="25">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top"/>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top"/>
    </xf>
    <xf numFmtId="0" fontId="46" fillId="0" borderId="9" xfId="63" applyFont="1" applyBorder="1" applyAlignment="1">
      <alignment horizontal="center" vertical="center" wrapText="1"/>
      <protection/>
    </xf>
    <xf numFmtId="0" fontId="0" fillId="0" borderId="9" xfId="0" applyBorder="1" applyAlignment="1">
      <alignment horizontal="center" vertical="center"/>
    </xf>
    <xf numFmtId="0" fontId="4" fillId="0" borderId="9" xfId="0" applyFont="1" applyFill="1" applyBorder="1" applyAlignment="1" applyProtection="1">
      <alignment horizontal="justify" vertical="center" wrapText="1"/>
      <protection/>
    </xf>
    <xf numFmtId="0" fontId="4" fillId="0" borderId="9" xfId="0" applyFont="1" applyFill="1" applyBorder="1" applyAlignment="1" applyProtection="1">
      <alignment horizontal="left" vertical="center" wrapText="1"/>
      <protection/>
    </xf>
    <xf numFmtId="0" fontId="5" fillId="0" borderId="9" xfId="0" applyFont="1" applyBorder="1" applyAlignment="1">
      <alignment vertical="center"/>
    </xf>
    <xf numFmtId="0" fontId="47" fillId="0" borderId="9" xfId="0" applyFont="1" applyFill="1" applyBorder="1" applyAlignment="1">
      <alignment horizontal="left" vertical="center" wrapText="1"/>
    </xf>
    <xf numFmtId="0" fontId="48" fillId="0" borderId="9" xfId="0" applyFont="1" applyFill="1" applyBorder="1" applyAlignment="1">
      <alignment vertical="center"/>
    </xf>
    <xf numFmtId="0" fontId="4" fillId="0" borderId="9" xfId="0" applyFont="1" applyFill="1" applyBorder="1" applyAlignment="1" applyProtection="1">
      <alignment vertical="center" wrapText="1"/>
      <protection/>
    </xf>
    <xf numFmtId="0" fontId="4" fillId="0" borderId="0" xfId="0" applyFont="1" applyFill="1" applyBorder="1" applyAlignment="1" applyProtection="1">
      <alignment horizontal="justify" vertical="center" wrapText="1"/>
      <protection/>
    </xf>
    <xf numFmtId="0" fontId="48" fillId="0" borderId="0" xfId="0" applyFont="1" applyFill="1" applyBorder="1" applyAlignment="1">
      <alignment vertical="center"/>
    </xf>
    <xf numFmtId="0" fontId="48" fillId="0" borderId="9" xfId="0" applyFont="1" applyFill="1" applyBorder="1" applyAlignment="1">
      <alignment vertical="center"/>
    </xf>
    <xf numFmtId="0" fontId="26" fillId="0" borderId="9" xfId="0" applyFont="1" applyFill="1" applyBorder="1" applyAlignment="1">
      <alignment vertical="center"/>
    </xf>
    <xf numFmtId="0" fontId="4" fillId="33" borderId="9" xfId="0" applyFont="1" applyFill="1" applyBorder="1" applyAlignment="1" applyProtection="1">
      <alignment horizontal="justify" vertical="center" wrapText="1"/>
      <protection/>
    </xf>
    <xf numFmtId="0" fontId="26" fillId="0" borderId="9" xfId="0" applyFont="1" applyFill="1" applyBorder="1" applyAlignment="1">
      <alignment vertical="center" wrapText="1"/>
    </xf>
    <xf numFmtId="0" fontId="47" fillId="0" borderId="9" xfId="0" applyFont="1" applyFill="1" applyBorder="1" applyAlignment="1">
      <alignment horizontal="justify" vertical="center" wrapText="1"/>
    </xf>
    <xf numFmtId="0" fontId="26" fillId="0" borderId="9" xfId="0" applyFont="1" applyFill="1" applyBorder="1" applyAlignment="1">
      <alignment vertical="center"/>
    </xf>
    <xf numFmtId="0" fontId="26" fillId="0" borderId="9" xfId="63" applyFont="1" applyFill="1" applyBorder="1" applyAlignment="1">
      <alignment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Sheet1" xfId="64"/>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62"/>
  <sheetViews>
    <sheetView tabSelected="1" zoomScaleSheetLayoutView="100" workbookViewId="0" topLeftCell="A88">
      <selection activeCell="F88" sqref="F88"/>
    </sheetView>
  </sheetViews>
  <sheetFormatPr defaultColWidth="9.00390625" defaultRowHeight="14.25"/>
  <cols>
    <col min="1" max="1" width="6.625" style="1" customWidth="1"/>
    <col min="2" max="2" width="12.625" style="0" customWidth="1"/>
    <col min="3" max="3" width="16.375" style="0" customWidth="1"/>
    <col min="4" max="4" width="11.375" style="0" customWidth="1"/>
    <col min="5" max="5" width="20.125" style="2" customWidth="1"/>
    <col min="6" max="6" width="30.75390625" style="3" customWidth="1"/>
    <col min="7" max="7" width="27.75390625" style="3" customWidth="1"/>
  </cols>
  <sheetData>
    <row r="1" spans="1:8" ht="48" customHeight="1">
      <c r="A1" s="4" t="s">
        <v>0</v>
      </c>
      <c r="B1" s="5"/>
      <c r="C1" s="5"/>
      <c r="D1" s="5"/>
      <c r="E1" s="6"/>
      <c r="F1" s="7"/>
      <c r="G1" s="7"/>
      <c r="H1" s="5"/>
    </row>
    <row r="2" spans="1:8" ht="28.5" customHeight="1">
      <c r="A2" s="8" t="s">
        <v>1</v>
      </c>
      <c r="B2" s="8" t="s">
        <v>2</v>
      </c>
      <c r="C2" s="8" t="s">
        <v>3</v>
      </c>
      <c r="D2" s="8" t="s">
        <v>4</v>
      </c>
      <c r="E2" s="8" t="s">
        <v>5</v>
      </c>
      <c r="F2" s="8" t="s">
        <v>6</v>
      </c>
      <c r="G2" s="8" t="s">
        <v>7</v>
      </c>
      <c r="H2" s="8" t="s">
        <v>8</v>
      </c>
    </row>
    <row r="3" spans="1:12" ht="244.5">
      <c r="A3" s="9">
        <v>1</v>
      </c>
      <c r="B3" s="10" t="s">
        <v>9</v>
      </c>
      <c r="C3" s="10" t="s">
        <v>10</v>
      </c>
      <c r="D3" s="10" t="s">
        <v>11</v>
      </c>
      <c r="E3" s="11" t="s">
        <v>12</v>
      </c>
      <c r="F3" s="10" t="s">
        <v>13</v>
      </c>
      <c r="G3" s="10" t="s">
        <v>14</v>
      </c>
      <c r="H3" s="12"/>
      <c r="K3" s="16"/>
      <c r="L3" s="17"/>
    </row>
    <row r="4" spans="1:8" ht="309" customHeight="1">
      <c r="A4" s="9">
        <v>2</v>
      </c>
      <c r="B4" s="10" t="s">
        <v>9</v>
      </c>
      <c r="C4" s="10" t="s">
        <v>15</v>
      </c>
      <c r="D4" s="10" t="s">
        <v>11</v>
      </c>
      <c r="E4" s="13" t="s">
        <v>16</v>
      </c>
      <c r="F4" s="10" t="s">
        <v>17</v>
      </c>
      <c r="G4" s="10" t="s">
        <v>18</v>
      </c>
      <c r="H4" s="12"/>
    </row>
    <row r="5" spans="1:8" ht="316.5">
      <c r="A5" s="9">
        <v>3</v>
      </c>
      <c r="B5" s="10" t="s">
        <v>9</v>
      </c>
      <c r="C5" s="10" t="s">
        <v>19</v>
      </c>
      <c r="D5" s="10" t="s">
        <v>11</v>
      </c>
      <c r="E5" s="11" t="s">
        <v>20</v>
      </c>
      <c r="F5" s="10" t="s">
        <v>21</v>
      </c>
      <c r="G5" s="10" t="s">
        <v>18</v>
      </c>
      <c r="H5" s="12"/>
    </row>
    <row r="6" spans="1:8" ht="316.5">
      <c r="A6" s="9">
        <v>4</v>
      </c>
      <c r="B6" s="10" t="s">
        <v>9</v>
      </c>
      <c r="C6" s="10" t="s">
        <v>22</v>
      </c>
      <c r="D6" s="10" t="s">
        <v>11</v>
      </c>
      <c r="E6" s="11" t="s">
        <v>23</v>
      </c>
      <c r="F6" s="10" t="s">
        <v>24</v>
      </c>
      <c r="G6" s="10" t="s">
        <v>18</v>
      </c>
      <c r="H6" s="10" t="s">
        <v>25</v>
      </c>
    </row>
    <row r="7" spans="1:8" ht="316.5">
      <c r="A7" s="9">
        <v>5</v>
      </c>
      <c r="B7" s="10" t="s">
        <v>9</v>
      </c>
      <c r="C7" s="10" t="s">
        <v>26</v>
      </c>
      <c r="D7" s="10" t="s">
        <v>11</v>
      </c>
      <c r="E7" s="11" t="s">
        <v>27</v>
      </c>
      <c r="F7" s="10" t="s">
        <v>24</v>
      </c>
      <c r="G7" s="10" t="s">
        <v>18</v>
      </c>
      <c r="H7" s="12"/>
    </row>
    <row r="8" spans="1:8" ht="316.5">
      <c r="A8" s="9">
        <v>6</v>
      </c>
      <c r="B8" s="10" t="s">
        <v>9</v>
      </c>
      <c r="C8" s="10" t="s">
        <v>28</v>
      </c>
      <c r="D8" s="10" t="s">
        <v>11</v>
      </c>
      <c r="E8" s="11" t="s">
        <v>29</v>
      </c>
      <c r="F8" s="10" t="s">
        <v>24</v>
      </c>
      <c r="G8" s="10" t="s">
        <v>18</v>
      </c>
      <c r="H8" s="12"/>
    </row>
    <row r="9" spans="1:8" ht="316.5">
      <c r="A9" s="9">
        <v>7</v>
      </c>
      <c r="B9" s="10" t="s">
        <v>9</v>
      </c>
      <c r="C9" s="10" t="s">
        <v>30</v>
      </c>
      <c r="D9" s="10" t="s">
        <v>11</v>
      </c>
      <c r="E9" s="11" t="s">
        <v>31</v>
      </c>
      <c r="F9" s="10" t="s">
        <v>24</v>
      </c>
      <c r="G9" s="10" t="s">
        <v>18</v>
      </c>
      <c r="H9" s="12"/>
    </row>
    <row r="10" spans="1:8" ht="316.5">
      <c r="A10" s="9">
        <v>8</v>
      </c>
      <c r="B10" s="10" t="s">
        <v>9</v>
      </c>
      <c r="C10" s="10" t="s">
        <v>32</v>
      </c>
      <c r="D10" s="10" t="s">
        <v>11</v>
      </c>
      <c r="E10" s="11" t="s">
        <v>33</v>
      </c>
      <c r="F10" s="10" t="s">
        <v>24</v>
      </c>
      <c r="G10" s="10" t="s">
        <v>18</v>
      </c>
      <c r="H10" s="10" t="s">
        <v>25</v>
      </c>
    </row>
    <row r="11" spans="1:8" ht="316.5">
      <c r="A11" s="9">
        <v>9</v>
      </c>
      <c r="B11" s="10" t="s">
        <v>9</v>
      </c>
      <c r="C11" s="10" t="s">
        <v>34</v>
      </c>
      <c r="D11" s="10" t="s">
        <v>11</v>
      </c>
      <c r="E11" s="11" t="s">
        <v>35</v>
      </c>
      <c r="F11" s="10" t="s">
        <v>24</v>
      </c>
      <c r="G11" s="10" t="s">
        <v>18</v>
      </c>
      <c r="H11" s="10" t="s">
        <v>25</v>
      </c>
    </row>
    <row r="12" spans="1:8" ht="316.5">
      <c r="A12" s="9">
        <v>10</v>
      </c>
      <c r="B12" s="10" t="s">
        <v>9</v>
      </c>
      <c r="C12" s="10" t="s">
        <v>36</v>
      </c>
      <c r="D12" s="10" t="s">
        <v>11</v>
      </c>
      <c r="E12" s="11" t="s">
        <v>37</v>
      </c>
      <c r="F12" s="10" t="s">
        <v>24</v>
      </c>
      <c r="G12" s="10" t="s">
        <v>18</v>
      </c>
      <c r="H12" s="10" t="s">
        <v>25</v>
      </c>
    </row>
    <row r="13" spans="1:8" ht="316.5">
      <c r="A13" s="9">
        <v>11</v>
      </c>
      <c r="B13" s="10" t="s">
        <v>9</v>
      </c>
      <c r="C13" s="10" t="s">
        <v>38</v>
      </c>
      <c r="D13" s="10" t="s">
        <v>11</v>
      </c>
      <c r="E13" s="11" t="s">
        <v>39</v>
      </c>
      <c r="F13" s="10" t="s">
        <v>24</v>
      </c>
      <c r="G13" s="10" t="s">
        <v>18</v>
      </c>
      <c r="H13" s="10" t="s">
        <v>25</v>
      </c>
    </row>
    <row r="14" spans="1:8" ht="316.5">
      <c r="A14" s="9">
        <v>12</v>
      </c>
      <c r="B14" s="10" t="s">
        <v>9</v>
      </c>
      <c r="C14" s="10" t="s">
        <v>40</v>
      </c>
      <c r="D14" s="10" t="s">
        <v>11</v>
      </c>
      <c r="E14" s="11" t="s">
        <v>41</v>
      </c>
      <c r="F14" s="10" t="s">
        <v>24</v>
      </c>
      <c r="G14" s="10" t="s">
        <v>18</v>
      </c>
      <c r="H14" s="10" t="s">
        <v>25</v>
      </c>
    </row>
    <row r="15" spans="1:8" ht="316.5">
      <c r="A15" s="9">
        <v>13</v>
      </c>
      <c r="B15" s="10" t="s">
        <v>9</v>
      </c>
      <c r="C15" s="10" t="s">
        <v>42</v>
      </c>
      <c r="D15" s="10" t="s">
        <v>11</v>
      </c>
      <c r="E15" s="11" t="s">
        <v>43</v>
      </c>
      <c r="F15" s="10" t="s">
        <v>24</v>
      </c>
      <c r="G15" s="10" t="s">
        <v>18</v>
      </c>
      <c r="H15" s="10" t="s">
        <v>25</v>
      </c>
    </row>
    <row r="16" spans="1:8" ht="316.5">
      <c r="A16" s="9">
        <v>14</v>
      </c>
      <c r="B16" s="10" t="s">
        <v>9</v>
      </c>
      <c r="C16" s="10" t="s">
        <v>44</v>
      </c>
      <c r="D16" s="10" t="s">
        <v>11</v>
      </c>
      <c r="E16" s="11" t="s">
        <v>45</v>
      </c>
      <c r="F16" s="10" t="s">
        <v>24</v>
      </c>
      <c r="G16" s="10" t="s">
        <v>18</v>
      </c>
      <c r="H16" s="10" t="s">
        <v>25</v>
      </c>
    </row>
    <row r="17" spans="1:8" ht="316.5">
      <c r="A17" s="9">
        <v>15</v>
      </c>
      <c r="B17" s="10" t="s">
        <v>9</v>
      </c>
      <c r="C17" s="10" t="s">
        <v>46</v>
      </c>
      <c r="D17" s="10" t="s">
        <v>11</v>
      </c>
      <c r="E17" s="11" t="s">
        <v>47</v>
      </c>
      <c r="F17" s="10" t="s">
        <v>24</v>
      </c>
      <c r="G17" s="10" t="s">
        <v>18</v>
      </c>
      <c r="H17" s="10" t="s">
        <v>25</v>
      </c>
    </row>
    <row r="18" spans="1:8" ht="316.5">
      <c r="A18" s="9">
        <v>16</v>
      </c>
      <c r="B18" s="10" t="s">
        <v>9</v>
      </c>
      <c r="C18" s="10" t="s">
        <v>48</v>
      </c>
      <c r="D18" s="10" t="s">
        <v>11</v>
      </c>
      <c r="E18" s="11" t="s">
        <v>49</v>
      </c>
      <c r="F18" s="10" t="s">
        <v>24</v>
      </c>
      <c r="G18" s="10" t="s">
        <v>18</v>
      </c>
      <c r="H18" s="10" t="s">
        <v>25</v>
      </c>
    </row>
    <row r="19" spans="1:8" ht="316.5">
      <c r="A19" s="9">
        <v>17</v>
      </c>
      <c r="B19" s="10" t="s">
        <v>9</v>
      </c>
      <c r="C19" s="10" t="s">
        <v>50</v>
      </c>
      <c r="D19" s="10" t="s">
        <v>11</v>
      </c>
      <c r="E19" s="11" t="s">
        <v>51</v>
      </c>
      <c r="F19" s="10" t="s">
        <v>24</v>
      </c>
      <c r="G19" s="10" t="s">
        <v>18</v>
      </c>
      <c r="H19" s="10" t="s">
        <v>25</v>
      </c>
    </row>
    <row r="20" spans="1:8" ht="316.5">
      <c r="A20" s="9">
        <v>18</v>
      </c>
      <c r="B20" s="10" t="s">
        <v>9</v>
      </c>
      <c r="C20" s="10" t="s">
        <v>52</v>
      </c>
      <c r="D20" s="10" t="s">
        <v>11</v>
      </c>
      <c r="E20" s="11" t="s">
        <v>53</v>
      </c>
      <c r="F20" s="10" t="s">
        <v>54</v>
      </c>
      <c r="G20" s="10" t="s">
        <v>18</v>
      </c>
      <c r="H20" s="12"/>
    </row>
    <row r="21" spans="1:8" ht="316.5">
      <c r="A21" s="9">
        <v>19</v>
      </c>
      <c r="B21" s="10" t="s">
        <v>9</v>
      </c>
      <c r="C21" s="10" t="s">
        <v>55</v>
      </c>
      <c r="D21" s="10" t="s">
        <v>11</v>
      </c>
      <c r="E21" s="11" t="s">
        <v>56</v>
      </c>
      <c r="F21" s="10" t="s">
        <v>54</v>
      </c>
      <c r="G21" s="10" t="s">
        <v>18</v>
      </c>
      <c r="H21" s="12"/>
    </row>
    <row r="22" spans="1:8" ht="316.5">
      <c r="A22" s="9">
        <v>20</v>
      </c>
      <c r="B22" s="10" t="s">
        <v>9</v>
      </c>
      <c r="C22" s="10" t="s">
        <v>57</v>
      </c>
      <c r="D22" s="10" t="s">
        <v>11</v>
      </c>
      <c r="E22" s="11" t="s">
        <v>58</v>
      </c>
      <c r="F22" s="10" t="s">
        <v>54</v>
      </c>
      <c r="G22" s="10" t="s">
        <v>18</v>
      </c>
      <c r="H22" s="12"/>
    </row>
    <row r="23" spans="1:8" ht="316.5">
      <c r="A23" s="9">
        <v>21</v>
      </c>
      <c r="B23" s="10" t="s">
        <v>9</v>
      </c>
      <c r="C23" s="10" t="s">
        <v>59</v>
      </c>
      <c r="D23" s="10" t="s">
        <v>11</v>
      </c>
      <c r="E23" s="11" t="s">
        <v>60</v>
      </c>
      <c r="F23" s="10" t="s">
        <v>54</v>
      </c>
      <c r="G23" s="10" t="s">
        <v>18</v>
      </c>
      <c r="H23" s="12"/>
    </row>
    <row r="24" spans="1:8" ht="316.5">
      <c r="A24" s="9">
        <v>22</v>
      </c>
      <c r="B24" s="10" t="s">
        <v>9</v>
      </c>
      <c r="C24" s="10" t="s">
        <v>61</v>
      </c>
      <c r="D24" s="10" t="s">
        <v>11</v>
      </c>
      <c r="E24" s="11" t="s">
        <v>62</v>
      </c>
      <c r="F24" s="10" t="s">
        <v>24</v>
      </c>
      <c r="G24" s="10" t="s">
        <v>18</v>
      </c>
      <c r="H24" s="10" t="s">
        <v>25</v>
      </c>
    </row>
    <row r="25" spans="1:8" ht="316.5">
      <c r="A25" s="9">
        <v>23</v>
      </c>
      <c r="B25" s="10" t="s">
        <v>9</v>
      </c>
      <c r="C25" s="10" t="s">
        <v>63</v>
      </c>
      <c r="D25" s="10" t="s">
        <v>11</v>
      </c>
      <c r="E25" s="11" t="s">
        <v>64</v>
      </c>
      <c r="F25" s="10" t="s">
        <v>24</v>
      </c>
      <c r="G25" s="10" t="s">
        <v>18</v>
      </c>
      <c r="H25" s="10" t="s">
        <v>25</v>
      </c>
    </row>
    <row r="26" spans="1:8" ht="316.5">
      <c r="A26" s="9">
        <v>24</v>
      </c>
      <c r="B26" s="10" t="s">
        <v>9</v>
      </c>
      <c r="C26" s="10" t="s">
        <v>65</v>
      </c>
      <c r="D26" s="10" t="s">
        <v>11</v>
      </c>
      <c r="E26" s="11" t="s">
        <v>66</v>
      </c>
      <c r="F26" s="10" t="s">
        <v>24</v>
      </c>
      <c r="G26" s="10" t="s">
        <v>18</v>
      </c>
      <c r="H26" s="10" t="s">
        <v>25</v>
      </c>
    </row>
    <row r="27" spans="1:8" ht="316.5">
      <c r="A27" s="9">
        <v>25</v>
      </c>
      <c r="B27" s="10" t="s">
        <v>9</v>
      </c>
      <c r="C27" s="10" t="s">
        <v>67</v>
      </c>
      <c r="D27" s="10" t="s">
        <v>11</v>
      </c>
      <c r="E27" s="11" t="s">
        <v>64</v>
      </c>
      <c r="F27" s="10" t="s">
        <v>24</v>
      </c>
      <c r="G27" s="10" t="s">
        <v>18</v>
      </c>
      <c r="H27" s="10" t="s">
        <v>25</v>
      </c>
    </row>
    <row r="28" spans="1:8" ht="316.5">
      <c r="A28" s="9">
        <v>26</v>
      </c>
      <c r="B28" s="10" t="s">
        <v>9</v>
      </c>
      <c r="C28" s="10" t="s">
        <v>68</v>
      </c>
      <c r="D28" s="10" t="s">
        <v>11</v>
      </c>
      <c r="E28" s="11" t="s">
        <v>69</v>
      </c>
      <c r="F28" s="10" t="s">
        <v>24</v>
      </c>
      <c r="G28" s="10" t="s">
        <v>18</v>
      </c>
      <c r="H28" s="10" t="s">
        <v>25</v>
      </c>
    </row>
    <row r="29" spans="1:8" ht="316.5">
      <c r="A29" s="9">
        <v>27</v>
      </c>
      <c r="B29" s="10" t="s">
        <v>9</v>
      </c>
      <c r="C29" s="10" t="s">
        <v>70</v>
      </c>
      <c r="D29" s="10" t="s">
        <v>11</v>
      </c>
      <c r="E29" s="11" t="s">
        <v>71</v>
      </c>
      <c r="F29" s="10" t="s">
        <v>24</v>
      </c>
      <c r="G29" s="10" t="s">
        <v>18</v>
      </c>
      <c r="H29" s="10" t="s">
        <v>25</v>
      </c>
    </row>
    <row r="30" spans="1:8" ht="316.5">
      <c r="A30" s="9">
        <v>28</v>
      </c>
      <c r="B30" s="10" t="s">
        <v>9</v>
      </c>
      <c r="C30" s="10" t="s">
        <v>72</v>
      </c>
      <c r="D30" s="10" t="s">
        <v>11</v>
      </c>
      <c r="E30" s="11" t="s">
        <v>73</v>
      </c>
      <c r="F30" s="10" t="s">
        <v>24</v>
      </c>
      <c r="G30" s="10" t="s">
        <v>18</v>
      </c>
      <c r="H30" s="10" t="s">
        <v>25</v>
      </c>
    </row>
    <row r="31" spans="1:8" ht="316.5">
      <c r="A31" s="9">
        <v>29</v>
      </c>
      <c r="B31" s="10" t="s">
        <v>9</v>
      </c>
      <c r="C31" s="10" t="s">
        <v>74</v>
      </c>
      <c r="D31" s="10" t="s">
        <v>11</v>
      </c>
      <c r="E31" s="11" t="s">
        <v>75</v>
      </c>
      <c r="F31" s="10" t="s">
        <v>24</v>
      </c>
      <c r="G31" s="10" t="s">
        <v>18</v>
      </c>
      <c r="H31" s="10" t="s">
        <v>25</v>
      </c>
    </row>
    <row r="32" spans="1:8" ht="316.5">
      <c r="A32" s="9">
        <v>30</v>
      </c>
      <c r="B32" s="10" t="s">
        <v>9</v>
      </c>
      <c r="C32" s="10" t="s">
        <v>76</v>
      </c>
      <c r="D32" s="10" t="s">
        <v>11</v>
      </c>
      <c r="E32" s="11" t="s">
        <v>77</v>
      </c>
      <c r="F32" s="10" t="s">
        <v>24</v>
      </c>
      <c r="G32" s="10" t="s">
        <v>18</v>
      </c>
      <c r="H32" s="10" t="s">
        <v>25</v>
      </c>
    </row>
    <row r="33" spans="1:8" ht="316.5">
      <c r="A33" s="9">
        <v>31</v>
      </c>
      <c r="B33" s="10" t="s">
        <v>9</v>
      </c>
      <c r="C33" s="10" t="s">
        <v>78</v>
      </c>
      <c r="D33" s="10" t="s">
        <v>11</v>
      </c>
      <c r="E33" s="11" t="s">
        <v>79</v>
      </c>
      <c r="F33" s="10" t="s">
        <v>24</v>
      </c>
      <c r="G33" s="10" t="s">
        <v>18</v>
      </c>
      <c r="H33" s="10" t="s">
        <v>25</v>
      </c>
    </row>
    <row r="34" spans="1:8" ht="316.5">
      <c r="A34" s="9">
        <v>32</v>
      </c>
      <c r="B34" s="10" t="s">
        <v>9</v>
      </c>
      <c r="C34" s="10" t="s">
        <v>80</v>
      </c>
      <c r="D34" s="10" t="s">
        <v>11</v>
      </c>
      <c r="E34" s="11" t="s">
        <v>79</v>
      </c>
      <c r="F34" s="10" t="s">
        <v>24</v>
      </c>
      <c r="G34" s="10" t="s">
        <v>18</v>
      </c>
      <c r="H34" s="10" t="s">
        <v>25</v>
      </c>
    </row>
    <row r="35" spans="1:8" ht="316.5">
      <c r="A35" s="9">
        <v>33</v>
      </c>
      <c r="B35" s="10" t="s">
        <v>9</v>
      </c>
      <c r="C35" s="10" t="s">
        <v>81</v>
      </c>
      <c r="D35" s="10" t="s">
        <v>11</v>
      </c>
      <c r="E35" s="11" t="s">
        <v>79</v>
      </c>
      <c r="F35" s="10" t="s">
        <v>24</v>
      </c>
      <c r="G35" s="10" t="s">
        <v>18</v>
      </c>
      <c r="H35" s="10" t="s">
        <v>25</v>
      </c>
    </row>
    <row r="36" spans="1:8" ht="316.5">
      <c r="A36" s="9">
        <v>34</v>
      </c>
      <c r="B36" s="10" t="s">
        <v>9</v>
      </c>
      <c r="C36" s="10" t="s">
        <v>82</v>
      </c>
      <c r="D36" s="10" t="s">
        <v>11</v>
      </c>
      <c r="E36" s="11" t="s">
        <v>83</v>
      </c>
      <c r="F36" s="10" t="s">
        <v>24</v>
      </c>
      <c r="G36" s="10" t="s">
        <v>18</v>
      </c>
      <c r="H36" s="10" t="s">
        <v>25</v>
      </c>
    </row>
    <row r="37" spans="1:8" ht="316.5">
      <c r="A37" s="9">
        <v>35</v>
      </c>
      <c r="B37" s="10" t="s">
        <v>9</v>
      </c>
      <c r="C37" s="10" t="s">
        <v>84</v>
      </c>
      <c r="D37" s="10" t="s">
        <v>11</v>
      </c>
      <c r="E37" s="11" t="s">
        <v>85</v>
      </c>
      <c r="F37" s="10" t="s">
        <v>24</v>
      </c>
      <c r="G37" s="10" t="s">
        <v>18</v>
      </c>
      <c r="H37" s="10" t="s">
        <v>25</v>
      </c>
    </row>
    <row r="38" spans="1:8" ht="316.5">
      <c r="A38" s="9">
        <v>36</v>
      </c>
      <c r="B38" s="10" t="s">
        <v>9</v>
      </c>
      <c r="C38" s="10" t="s">
        <v>86</v>
      </c>
      <c r="D38" s="10" t="s">
        <v>11</v>
      </c>
      <c r="E38" s="11" t="s">
        <v>87</v>
      </c>
      <c r="F38" s="10" t="s">
        <v>24</v>
      </c>
      <c r="G38" s="10" t="s">
        <v>18</v>
      </c>
      <c r="H38" s="10" t="s">
        <v>25</v>
      </c>
    </row>
    <row r="39" spans="1:8" ht="409.5">
      <c r="A39" s="9">
        <v>37</v>
      </c>
      <c r="B39" s="10" t="s">
        <v>88</v>
      </c>
      <c r="C39" s="10" t="s">
        <v>89</v>
      </c>
      <c r="D39" s="10" t="s">
        <v>11</v>
      </c>
      <c r="E39" s="11" t="s">
        <v>90</v>
      </c>
      <c r="F39" s="10" t="s">
        <v>91</v>
      </c>
      <c r="G39" s="10" t="s">
        <v>92</v>
      </c>
      <c r="H39" s="14"/>
    </row>
    <row r="40" spans="1:8" ht="409.5">
      <c r="A40" s="9">
        <v>38</v>
      </c>
      <c r="B40" s="10" t="s">
        <v>88</v>
      </c>
      <c r="C40" s="10" t="s">
        <v>93</v>
      </c>
      <c r="D40" s="10" t="s">
        <v>11</v>
      </c>
      <c r="E40" s="11" t="s">
        <v>94</v>
      </c>
      <c r="F40" s="10" t="s">
        <v>91</v>
      </c>
      <c r="G40" s="10" t="s">
        <v>92</v>
      </c>
      <c r="H40" s="14"/>
    </row>
    <row r="41" spans="1:8" ht="409.5">
      <c r="A41" s="9">
        <v>39</v>
      </c>
      <c r="B41" s="10" t="s">
        <v>88</v>
      </c>
      <c r="C41" s="10" t="s">
        <v>95</v>
      </c>
      <c r="D41" s="10" t="s">
        <v>11</v>
      </c>
      <c r="E41" s="11" t="s">
        <v>96</v>
      </c>
      <c r="F41" s="10" t="s">
        <v>91</v>
      </c>
      <c r="G41" s="10" t="s">
        <v>92</v>
      </c>
      <c r="H41" s="14"/>
    </row>
    <row r="42" spans="1:8" ht="409.5">
      <c r="A42" s="9">
        <v>40</v>
      </c>
      <c r="B42" s="10" t="s">
        <v>88</v>
      </c>
      <c r="C42" s="10" t="s">
        <v>97</v>
      </c>
      <c r="D42" s="10" t="s">
        <v>11</v>
      </c>
      <c r="E42" s="11" t="s">
        <v>98</v>
      </c>
      <c r="F42" s="10" t="s">
        <v>91</v>
      </c>
      <c r="G42" s="10" t="s">
        <v>92</v>
      </c>
      <c r="H42" s="14"/>
    </row>
    <row r="43" spans="1:8" ht="409.5">
      <c r="A43" s="9">
        <v>41</v>
      </c>
      <c r="B43" s="10" t="s">
        <v>88</v>
      </c>
      <c r="C43" s="10" t="s">
        <v>99</v>
      </c>
      <c r="D43" s="10" t="s">
        <v>11</v>
      </c>
      <c r="E43" s="11" t="s">
        <v>100</v>
      </c>
      <c r="F43" s="10" t="s">
        <v>91</v>
      </c>
      <c r="G43" s="10" t="s">
        <v>92</v>
      </c>
      <c r="H43" s="14"/>
    </row>
    <row r="44" spans="1:8" ht="409.5">
      <c r="A44" s="9">
        <v>42</v>
      </c>
      <c r="B44" s="10" t="s">
        <v>88</v>
      </c>
      <c r="C44" s="10" t="s">
        <v>101</v>
      </c>
      <c r="D44" s="10" t="s">
        <v>11</v>
      </c>
      <c r="E44" s="11" t="s">
        <v>102</v>
      </c>
      <c r="F44" s="10" t="s">
        <v>91</v>
      </c>
      <c r="G44" s="10" t="s">
        <v>92</v>
      </c>
      <c r="H44" s="14"/>
    </row>
    <row r="45" spans="1:8" ht="409.5">
      <c r="A45" s="9">
        <v>43</v>
      </c>
      <c r="B45" s="10" t="s">
        <v>88</v>
      </c>
      <c r="C45" s="10" t="s">
        <v>103</v>
      </c>
      <c r="D45" s="10" t="s">
        <v>11</v>
      </c>
      <c r="E45" s="11" t="s">
        <v>104</v>
      </c>
      <c r="F45" s="10" t="s">
        <v>91</v>
      </c>
      <c r="G45" s="10" t="s">
        <v>92</v>
      </c>
      <c r="H45" s="14"/>
    </row>
    <row r="46" spans="1:8" ht="409.5">
      <c r="A46" s="9">
        <v>44</v>
      </c>
      <c r="B46" s="10" t="s">
        <v>88</v>
      </c>
      <c r="C46" s="10" t="s">
        <v>105</v>
      </c>
      <c r="D46" s="10" t="s">
        <v>11</v>
      </c>
      <c r="E46" s="11" t="s">
        <v>106</v>
      </c>
      <c r="F46" s="10" t="s">
        <v>91</v>
      </c>
      <c r="G46" s="10" t="s">
        <v>92</v>
      </c>
      <c r="H46" s="14"/>
    </row>
    <row r="47" spans="1:8" ht="409.5">
      <c r="A47" s="9">
        <v>45</v>
      </c>
      <c r="B47" s="10" t="s">
        <v>88</v>
      </c>
      <c r="C47" s="10" t="s">
        <v>107</v>
      </c>
      <c r="D47" s="10" t="s">
        <v>11</v>
      </c>
      <c r="E47" s="11" t="s">
        <v>108</v>
      </c>
      <c r="F47" s="10" t="s">
        <v>91</v>
      </c>
      <c r="G47" s="10" t="s">
        <v>92</v>
      </c>
      <c r="H47" s="14"/>
    </row>
    <row r="48" spans="1:8" ht="409.5">
      <c r="A48" s="9">
        <v>46</v>
      </c>
      <c r="B48" s="10" t="s">
        <v>88</v>
      </c>
      <c r="C48" s="10" t="s">
        <v>109</v>
      </c>
      <c r="D48" s="10" t="s">
        <v>11</v>
      </c>
      <c r="E48" s="11" t="s">
        <v>110</v>
      </c>
      <c r="F48" s="10" t="s">
        <v>91</v>
      </c>
      <c r="G48" s="10" t="s">
        <v>92</v>
      </c>
      <c r="H48" s="14"/>
    </row>
    <row r="49" spans="1:8" ht="409.5">
      <c r="A49" s="9">
        <v>47</v>
      </c>
      <c r="B49" s="10" t="s">
        <v>88</v>
      </c>
      <c r="C49" s="10" t="s">
        <v>111</v>
      </c>
      <c r="D49" s="10" t="s">
        <v>11</v>
      </c>
      <c r="E49" s="11" t="s">
        <v>112</v>
      </c>
      <c r="F49" s="10" t="s">
        <v>91</v>
      </c>
      <c r="G49" s="10" t="s">
        <v>92</v>
      </c>
      <c r="H49" s="14"/>
    </row>
    <row r="50" spans="1:8" ht="409.5">
      <c r="A50" s="9">
        <v>48</v>
      </c>
      <c r="B50" s="10" t="s">
        <v>88</v>
      </c>
      <c r="C50" s="10" t="s">
        <v>113</v>
      </c>
      <c r="D50" s="10" t="s">
        <v>11</v>
      </c>
      <c r="E50" s="11" t="s">
        <v>114</v>
      </c>
      <c r="F50" s="10" t="s">
        <v>91</v>
      </c>
      <c r="G50" s="10" t="s">
        <v>92</v>
      </c>
      <c r="H50" s="14"/>
    </row>
    <row r="51" spans="1:8" ht="409.5">
      <c r="A51" s="9">
        <v>49</v>
      </c>
      <c r="B51" s="10" t="s">
        <v>88</v>
      </c>
      <c r="C51" s="10" t="s">
        <v>115</v>
      </c>
      <c r="D51" s="10" t="s">
        <v>11</v>
      </c>
      <c r="E51" s="11" t="s">
        <v>116</v>
      </c>
      <c r="F51" s="10" t="s">
        <v>91</v>
      </c>
      <c r="G51" s="10" t="s">
        <v>92</v>
      </c>
      <c r="H51" s="14"/>
    </row>
    <row r="52" spans="1:8" ht="409.5">
      <c r="A52" s="9">
        <v>50</v>
      </c>
      <c r="B52" s="10" t="s">
        <v>88</v>
      </c>
      <c r="C52" s="10" t="s">
        <v>117</v>
      </c>
      <c r="D52" s="10" t="s">
        <v>11</v>
      </c>
      <c r="E52" s="11" t="s">
        <v>118</v>
      </c>
      <c r="F52" s="10" t="s">
        <v>91</v>
      </c>
      <c r="G52" s="10" t="s">
        <v>92</v>
      </c>
      <c r="H52" s="14"/>
    </row>
    <row r="53" spans="1:8" ht="409.5">
      <c r="A53" s="9">
        <v>51</v>
      </c>
      <c r="B53" s="10" t="s">
        <v>88</v>
      </c>
      <c r="C53" s="10" t="s">
        <v>119</v>
      </c>
      <c r="D53" s="10" t="s">
        <v>11</v>
      </c>
      <c r="E53" s="11" t="s">
        <v>120</v>
      </c>
      <c r="F53" s="10" t="s">
        <v>91</v>
      </c>
      <c r="G53" s="10" t="s">
        <v>92</v>
      </c>
      <c r="H53" s="14"/>
    </row>
    <row r="54" spans="1:8" ht="409.5">
      <c r="A54" s="9">
        <v>52</v>
      </c>
      <c r="B54" s="10" t="s">
        <v>88</v>
      </c>
      <c r="C54" s="10" t="s">
        <v>121</v>
      </c>
      <c r="D54" s="10" t="s">
        <v>11</v>
      </c>
      <c r="E54" s="11" t="s">
        <v>122</v>
      </c>
      <c r="F54" s="10" t="s">
        <v>91</v>
      </c>
      <c r="G54" s="10" t="s">
        <v>92</v>
      </c>
      <c r="H54" s="14"/>
    </row>
    <row r="55" spans="1:8" ht="409.5">
      <c r="A55" s="9">
        <v>53</v>
      </c>
      <c r="B55" s="10" t="s">
        <v>88</v>
      </c>
      <c r="C55" s="10" t="s">
        <v>123</v>
      </c>
      <c r="D55" s="10" t="s">
        <v>11</v>
      </c>
      <c r="E55" s="11" t="s">
        <v>124</v>
      </c>
      <c r="F55" s="10" t="s">
        <v>91</v>
      </c>
      <c r="G55" s="10" t="s">
        <v>92</v>
      </c>
      <c r="H55" s="14"/>
    </row>
    <row r="56" spans="1:8" ht="409.5">
      <c r="A56" s="9">
        <v>54</v>
      </c>
      <c r="B56" s="10" t="s">
        <v>88</v>
      </c>
      <c r="C56" s="10" t="s">
        <v>125</v>
      </c>
      <c r="D56" s="10" t="s">
        <v>11</v>
      </c>
      <c r="E56" s="11" t="s">
        <v>126</v>
      </c>
      <c r="F56" s="10" t="s">
        <v>91</v>
      </c>
      <c r="G56" s="10" t="s">
        <v>92</v>
      </c>
      <c r="H56" s="14"/>
    </row>
    <row r="57" spans="1:8" ht="409.5">
      <c r="A57" s="9">
        <v>55</v>
      </c>
      <c r="B57" s="10" t="s">
        <v>88</v>
      </c>
      <c r="C57" s="10" t="s">
        <v>127</v>
      </c>
      <c r="D57" s="10" t="s">
        <v>11</v>
      </c>
      <c r="E57" s="11" t="s">
        <v>128</v>
      </c>
      <c r="F57" s="10" t="s">
        <v>91</v>
      </c>
      <c r="G57" s="10" t="s">
        <v>92</v>
      </c>
      <c r="H57" s="14"/>
    </row>
    <row r="58" spans="1:8" ht="409.5">
      <c r="A58" s="9">
        <v>56</v>
      </c>
      <c r="B58" s="10" t="s">
        <v>88</v>
      </c>
      <c r="C58" s="10" t="s">
        <v>129</v>
      </c>
      <c r="D58" s="10" t="s">
        <v>11</v>
      </c>
      <c r="E58" s="11" t="s">
        <v>130</v>
      </c>
      <c r="F58" s="10" t="s">
        <v>91</v>
      </c>
      <c r="G58" s="10" t="s">
        <v>92</v>
      </c>
      <c r="H58" s="14"/>
    </row>
    <row r="59" spans="1:8" ht="409.5">
      <c r="A59" s="9">
        <v>57</v>
      </c>
      <c r="B59" s="10" t="s">
        <v>88</v>
      </c>
      <c r="C59" s="10" t="s">
        <v>131</v>
      </c>
      <c r="D59" s="10" t="s">
        <v>11</v>
      </c>
      <c r="E59" s="11" t="s">
        <v>132</v>
      </c>
      <c r="F59" s="10" t="s">
        <v>91</v>
      </c>
      <c r="G59" s="10" t="s">
        <v>92</v>
      </c>
      <c r="H59" s="14"/>
    </row>
    <row r="60" spans="1:8" ht="409.5">
      <c r="A60" s="9">
        <v>58</v>
      </c>
      <c r="B60" s="10" t="s">
        <v>88</v>
      </c>
      <c r="C60" s="10" t="s">
        <v>133</v>
      </c>
      <c r="D60" s="10" t="s">
        <v>11</v>
      </c>
      <c r="E60" s="11" t="s">
        <v>134</v>
      </c>
      <c r="F60" s="10" t="s">
        <v>91</v>
      </c>
      <c r="G60" s="10" t="s">
        <v>92</v>
      </c>
      <c r="H60" s="14"/>
    </row>
    <row r="61" spans="1:8" ht="409.5">
      <c r="A61" s="9">
        <v>59</v>
      </c>
      <c r="B61" s="10" t="s">
        <v>88</v>
      </c>
      <c r="C61" s="10" t="s">
        <v>135</v>
      </c>
      <c r="D61" s="10" t="s">
        <v>11</v>
      </c>
      <c r="E61" s="11" t="s">
        <v>136</v>
      </c>
      <c r="F61" s="10" t="s">
        <v>91</v>
      </c>
      <c r="G61" s="10" t="s">
        <v>92</v>
      </c>
      <c r="H61" s="14"/>
    </row>
    <row r="62" spans="1:8" ht="409.5">
      <c r="A62" s="9">
        <v>60</v>
      </c>
      <c r="B62" s="10" t="s">
        <v>88</v>
      </c>
      <c r="C62" s="10" t="s">
        <v>137</v>
      </c>
      <c r="D62" s="10" t="s">
        <v>11</v>
      </c>
      <c r="E62" s="15" t="s">
        <v>138</v>
      </c>
      <c r="F62" s="10" t="s">
        <v>91</v>
      </c>
      <c r="G62" s="10" t="s">
        <v>92</v>
      </c>
      <c r="H62" s="14"/>
    </row>
    <row r="63" spans="1:8" ht="409.5">
      <c r="A63" s="9">
        <v>61</v>
      </c>
      <c r="B63" s="10" t="s">
        <v>88</v>
      </c>
      <c r="C63" s="10" t="s">
        <v>139</v>
      </c>
      <c r="D63" s="10" t="s">
        <v>11</v>
      </c>
      <c r="E63" s="15" t="s">
        <v>140</v>
      </c>
      <c r="F63" s="10" t="s">
        <v>91</v>
      </c>
      <c r="G63" s="10" t="s">
        <v>92</v>
      </c>
      <c r="H63" s="14"/>
    </row>
    <row r="64" spans="1:8" ht="409.5">
      <c r="A64" s="9">
        <v>62</v>
      </c>
      <c r="B64" s="10" t="s">
        <v>88</v>
      </c>
      <c r="C64" s="10" t="s">
        <v>141</v>
      </c>
      <c r="D64" s="10" t="s">
        <v>11</v>
      </c>
      <c r="E64" s="11" t="s">
        <v>142</v>
      </c>
      <c r="F64" s="10" t="s">
        <v>91</v>
      </c>
      <c r="G64" s="10" t="s">
        <v>92</v>
      </c>
      <c r="H64" s="14"/>
    </row>
    <row r="65" spans="1:8" ht="409.5">
      <c r="A65" s="9">
        <v>63</v>
      </c>
      <c r="B65" s="10" t="s">
        <v>88</v>
      </c>
      <c r="C65" s="10" t="s">
        <v>143</v>
      </c>
      <c r="D65" s="10" t="s">
        <v>11</v>
      </c>
      <c r="E65" s="11" t="s">
        <v>144</v>
      </c>
      <c r="F65" s="10" t="s">
        <v>91</v>
      </c>
      <c r="G65" s="10" t="s">
        <v>92</v>
      </c>
      <c r="H65" s="14"/>
    </row>
    <row r="66" spans="1:8" ht="409.5">
      <c r="A66" s="9">
        <v>64</v>
      </c>
      <c r="B66" s="10" t="s">
        <v>88</v>
      </c>
      <c r="C66" s="10" t="s">
        <v>145</v>
      </c>
      <c r="D66" s="10" t="s">
        <v>11</v>
      </c>
      <c r="E66" s="11" t="s">
        <v>146</v>
      </c>
      <c r="F66" s="10" t="s">
        <v>91</v>
      </c>
      <c r="G66" s="10" t="s">
        <v>92</v>
      </c>
      <c r="H66" s="18"/>
    </row>
    <row r="67" spans="1:8" ht="409.5">
      <c r="A67" s="9">
        <v>65</v>
      </c>
      <c r="B67" s="10" t="s">
        <v>88</v>
      </c>
      <c r="C67" s="10" t="s">
        <v>147</v>
      </c>
      <c r="D67" s="10" t="s">
        <v>11</v>
      </c>
      <c r="E67" s="11" t="s">
        <v>148</v>
      </c>
      <c r="F67" s="10" t="s">
        <v>91</v>
      </c>
      <c r="G67" s="10" t="s">
        <v>92</v>
      </c>
      <c r="H67" s="18"/>
    </row>
    <row r="68" spans="1:8" ht="409.5">
      <c r="A68" s="9">
        <v>66</v>
      </c>
      <c r="B68" s="10" t="s">
        <v>88</v>
      </c>
      <c r="C68" s="10" t="s">
        <v>149</v>
      </c>
      <c r="D68" s="10" t="s">
        <v>11</v>
      </c>
      <c r="E68" s="11" t="s">
        <v>150</v>
      </c>
      <c r="F68" s="10" t="s">
        <v>91</v>
      </c>
      <c r="G68" s="10" t="s">
        <v>92</v>
      </c>
      <c r="H68" s="18"/>
    </row>
    <row r="69" spans="1:8" ht="409.5">
      <c r="A69" s="9">
        <v>67</v>
      </c>
      <c r="B69" s="10" t="s">
        <v>88</v>
      </c>
      <c r="C69" s="10" t="s">
        <v>151</v>
      </c>
      <c r="D69" s="10" t="s">
        <v>11</v>
      </c>
      <c r="E69" s="11" t="s">
        <v>152</v>
      </c>
      <c r="F69" s="10" t="s">
        <v>153</v>
      </c>
      <c r="G69" s="10" t="s">
        <v>92</v>
      </c>
      <c r="H69" s="18"/>
    </row>
    <row r="70" spans="1:8" ht="409.5">
      <c r="A70" s="9">
        <v>68</v>
      </c>
      <c r="B70" s="10" t="s">
        <v>88</v>
      </c>
      <c r="C70" s="10" t="s">
        <v>154</v>
      </c>
      <c r="D70" s="10" t="s">
        <v>11</v>
      </c>
      <c r="E70" s="11" t="s">
        <v>155</v>
      </c>
      <c r="F70" s="10" t="s">
        <v>91</v>
      </c>
      <c r="G70" s="10" t="s">
        <v>92</v>
      </c>
      <c r="H70" s="18"/>
    </row>
    <row r="71" spans="1:8" ht="409.5">
      <c r="A71" s="9">
        <v>69</v>
      </c>
      <c r="B71" s="10" t="s">
        <v>88</v>
      </c>
      <c r="C71" s="10" t="s">
        <v>156</v>
      </c>
      <c r="D71" s="10" t="s">
        <v>11</v>
      </c>
      <c r="E71" s="11" t="s">
        <v>157</v>
      </c>
      <c r="F71" s="10" t="s">
        <v>91</v>
      </c>
      <c r="G71" s="10" t="s">
        <v>92</v>
      </c>
      <c r="H71" s="18"/>
    </row>
    <row r="72" spans="1:8" ht="409.5">
      <c r="A72" s="9">
        <v>70</v>
      </c>
      <c r="B72" s="10" t="s">
        <v>88</v>
      </c>
      <c r="C72" s="10" t="s">
        <v>158</v>
      </c>
      <c r="D72" s="10" t="s">
        <v>11</v>
      </c>
      <c r="E72" s="11" t="s">
        <v>159</v>
      </c>
      <c r="F72" s="10" t="s">
        <v>91</v>
      </c>
      <c r="G72" s="10" t="s">
        <v>92</v>
      </c>
      <c r="H72" s="18"/>
    </row>
    <row r="73" spans="1:8" ht="409.5">
      <c r="A73" s="9">
        <v>71</v>
      </c>
      <c r="B73" s="10" t="s">
        <v>88</v>
      </c>
      <c r="C73" s="10" t="s">
        <v>160</v>
      </c>
      <c r="D73" s="10" t="s">
        <v>11</v>
      </c>
      <c r="E73" s="11" t="s">
        <v>161</v>
      </c>
      <c r="F73" s="10" t="s">
        <v>91</v>
      </c>
      <c r="G73" s="10" t="s">
        <v>92</v>
      </c>
      <c r="H73" s="18"/>
    </row>
    <row r="74" spans="1:8" ht="409.5">
      <c r="A74" s="9">
        <v>72</v>
      </c>
      <c r="B74" s="10" t="s">
        <v>88</v>
      </c>
      <c r="C74" s="10" t="s">
        <v>162</v>
      </c>
      <c r="D74" s="10" t="s">
        <v>11</v>
      </c>
      <c r="E74" s="11" t="s">
        <v>163</v>
      </c>
      <c r="F74" s="10" t="s">
        <v>91</v>
      </c>
      <c r="G74" s="10" t="s">
        <v>92</v>
      </c>
      <c r="H74" s="18"/>
    </row>
    <row r="75" spans="1:8" ht="409.5">
      <c r="A75" s="9">
        <v>73</v>
      </c>
      <c r="B75" s="10" t="s">
        <v>88</v>
      </c>
      <c r="C75" s="10" t="s">
        <v>164</v>
      </c>
      <c r="D75" s="10" t="s">
        <v>11</v>
      </c>
      <c r="E75" s="11" t="s">
        <v>165</v>
      </c>
      <c r="F75" s="10" t="s">
        <v>91</v>
      </c>
      <c r="G75" s="10" t="s">
        <v>92</v>
      </c>
      <c r="H75" s="18"/>
    </row>
    <row r="76" spans="1:8" ht="409.5">
      <c r="A76" s="9">
        <v>74</v>
      </c>
      <c r="B76" s="10" t="s">
        <v>88</v>
      </c>
      <c r="C76" s="10" t="s">
        <v>166</v>
      </c>
      <c r="D76" s="10" t="s">
        <v>11</v>
      </c>
      <c r="E76" s="11" t="s">
        <v>167</v>
      </c>
      <c r="F76" s="10" t="s">
        <v>91</v>
      </c>
      <c r="G76" s="10" t="s">
        <v>92</v>
      </c>
      <c r="H76" s="18"/>
    </row>
    <row r="77" spans="1:8" ht="409.5">
      <c r="A77" s="9">
        <v>75</v>
      </c>
      <c r="B77" s="10" t="s">
        <v>88</v>
      </c>
      <c r="C77" s="10" t="s">
        <v>168</v>
      </c>
      <c r="D77" s="10" t="s">
        <v>11</v>
      </c>
      <c r="E77" s="11" t="s">
        <v>169</v>
      </c>
      <c r="F77" s="10" t="s">
        <v>91</v>
      </c>
      <c r="G77" s="10" t="s">
        <v>92</v>
      </c>
      <c r="H77" s="18"/>
    </row>
    <row r="78" spans="1:8" ht="409.5">
      <c r="A78" s="9">
        <v>76</v>
      </c>
      <c r="B78" s="10" t="s">
        <v>88</v>
      </c>
      <c r="C78" s="10" t="s">
        <v>170</v>
      </c>
      <c r="D78" s="10" t="s">
        <v>11</v>
      </c>
      <c r="E78" s="11" t="s">
        <v>171</v>
      </c>
      <c r="F78" s="10" t="s">
        <v>91</v>
      </c>
      <c r="G78" s="10" t="s">
        <v>92</v>
      </c>
      <c r="H78" s="18"/>
    </row>
    <row r="79" spans="1:8" ht="409.5">
      <c r="A79" s="9">
        <v>77</v>
      </c>
      <c r="B79" s="10" t="s">
        <v>88</v>
      </c>
      <c r="C79" s="10" t="s">
        <v>172</v>
      </c>
      <c r="D79" s="10" t="s">
        <v>11</v>
      </c>
      <c r="E79" s="11" t="s">
        <v>173</v>
      </c>
      <c r="F79" s="10" t="s">
        <v>91</v>
      </c>
      <c r="G79" s="10" t="s">
        <v>92</v>
      </c>
      <c r="H79" s="18"/>
    </row>
    <row r="80" spans="1:8" ht="409.5">
      <c r="A80" s="9">
        <v>78</v>
      </c>
      <c r="B80" s="10" t="s">
        <v>88</v>
      </c>
      <c r="C80" s="10" t="s">
        <v>174</v>
      </c>
      <c r="D80" s="10" t="s">
        <v>11</v>
      </c>
      <c r="E80" s="11" t="s">
        <v>175</v>
      </c>
      <c r="F80" s="10" t="s">
        <v>91</v>
      </c>
      <c r="G80" s="10" t="s">
        <v>92</v>
      </c>
      <c r="H80" s="18"/>
    </row>
    <row r="81" spans="1:8" ht="409.5">
      <c r="A81" s="9">
        <v>79</v>
      </c>
      <c r="B81" s="10" t="s">
        <v>88</v>
      </c>
      <c r="C81" s="10" t="s">
        <v>176</v>
      </c>
      <c r="D81" s="10" t="s">
        <v>11</v>
      </c>
      <c r="E81" s="11" t="s">
        <v>177</v>
      </c>
      <c r="F81" s="10" t="s">
        <v>91</v>
      </c>
      <c r="G81" s="10" t="s">
        <v>92</v>
      </c>
      <c r="H81" s="18"/>
    </row>
    <row r="82" spans="1:8" ht="409.5">
      <c r="A82" s="9">
        <v>80</v>
      </c>
      <c r="B82" s="10" t="s">
        <v>88</v>
      </c>
      <c r="C82" s="10" t="s">
        <v>178</v>
      </c>
      <c r="D82" s="10" t="s">
        <v>11</v>
      </c>
      <c r="E82" s="11" t="s">
        <v>179</v>
      </c>
      <c r="F82" s="10" t="s">
        <v>91</v>
      </c>
      <c r="G82" s="10" t="s">
        <v>92</v>
      </c>
      <c r="H82" s="18"/>
    </row>
    <row r="83" spans="1:8" ht="409.5">
      <c r="A83" s="9">
        <v>81</v>
      </c>
      <c r="B83" s="10" t="s">
        <v>88</v>
      </c>
      <c r="C83" s="10" t="s">
        <v>180</v>
      </c>
      <c r="D83" s="10" t="s">
        <v>11</v>
      </c>
      <c r="E83" s="11" t="s">
        <v>181</v>
      </c>
      <c r="F83" s="10" t="s">
        <v>91</v>
      </c>
      <c r="G83" s="10" t="s">
        <v>92</v>
      </c>
      <c r="H83" s="18"/>
    </row>
    <row r="84" spans="1:8" ht="409.5">
      <c r="A84" s="9">
        <v>82</v>
      </c>
      <c r="B84" s="10" t="s">
        <v>88</v>
      </c>
      <c r="C84" s="10" t="s">
        <v>182</v>
      </c>
      <c r="D84" s="10" t="s">
        <v>11</v>
      </c>
      <c r="E84" s="11" t="s">
        <v>183</v>
      </c>
      <c r="F84" s="10" t="s">
        <v>91</v>
      </c>
      <c r="G84" s="10" t="s">
        <v>92</v>
      </c>
      <c r="H84" s="18"/>
    </row>
    <row r="85" spans="1:8" ht="409.5">
      <c r="A85" s="9">
        <v>83</v>
      </c>
      <c r="B85" s="10" t="s">
        <v>88</v>
      </c>
      <c r="C85" s="10" t="s">
        <v>184</v>
      </c>
      <c r="D85" s="10" t="s">
        <v>11</v>
      </c>
      <c r="E85" s="11" t="s">
        <v>183</v>
      </c>
      <c r="F85" s="10" t="s">
        <v>91</v>
      </c>
      <c r="G85" s="10" t="s">
        <v>92</v>
      </c>
      <c r="H85" s="18"/>
    </row>
    <row r="86" spans="1:8" ht="409.5">
      <c r="A86" s="9">
        <v>84</v>
      </c>
      <c r="B86" s="10" t="s">
        <v>88</v>
      </c>
      <c r="C86" s="10" t="s">
        <v>185</v>
      </c>
      <c r="D86" s="10" t="s">
        <v>11</v>
      </c>
      <c r="E86" s="11" t="s">
        <v>186</v>
      </c>
      <c r="F86" s="10" t="s">
        <v>91</v>
      </c>
      <c r="G86" s="10" t="s">
        <v>92</v>
      </c>
      <c r="H86" s="18"/>
    </row>
    <row r="87" spans="1:8" ht="409.5">
      <c r="A87" s="9">
        <v>85</v>
      </c>
      <c r="B87" s="10" t="s">
        <v>88</v>
      </c>
      <c r="C87" s="10" t="s">
        <v>187</v>
      </c>
      <c r="D87" s="10" t="s">
        <v>11</v>
      </c>
      <c r="E87" s="11" t="s">
        <v>188</v>
      </c>
      <c r="F87" s="10" t="s">
        <v>91</v>
      </c>
      <c r="G87" s="10" t="s">
        <v>92</v>
      </c>
      <c r="H87" s="18"/>
    </row>
    <row r="88" spans="1:8" ht="409.5">
      <c r="A88" s="9">
        <v>86</v>
      </c>
      <c r="B88" s="10" t="s">
        <v>88</v>
      </c>
      <c r="C88" s="10" t="s">
        <v>189</v>
      </c>
      <c r="D88" s="10" t="s">
        <v>11</v>
      </c>
      <c r="E88" s="11" t="s">
        <v>190</v>
      </c>
      <c r="F88" s="10" t="s">
        <v>91</v>
      </c>
      <c r="G88" s="10" t="s">
        <v>92</v>
      </c>
      <c r="H88" s="18"/>
    </row>
    <row r="89" spans="1:8" ht="409.5">
      <c r="A89" s="9">
        <v>87</v>
      </c>
      <c r="B89" s="10" t="s">
        <v>88</v>
      </c>
      <c r="C89" s="10" t="s">
        <v>191</v>
      </c>
      <c r="D89" s="10" t="s">
        <v>11</v>
      </c>
      <c r="E89" s="11" t="s">
        <v>192</v>
      </c>
      <c r="F89" s="10" t="s">
        <v>91</v>
      </c>
      <c r="G89" s="10" t="s">
        <v>92</v>
      </c>
      <c r="H89" s="18"/>
    </row>
    <row r="90" spans="1:8" ht="409.5">
      <c r="A90" s="9">
        <v>88</v>
      </c>
      <c r="B90" s="10" t="s">
        <v>88</v>
      </c>
      <c r="C90" s="10" t="s">
        <v>193</v>
      </c>
      <c r="D90" s="10" t="s">
        <v>11</v>
      </c>
      <c r="E90" s="11" t="s">
        <v>194</v>
      </c>
      <c r="F90" s="10" t="s">
        <v>91</v>
      </c>
      <c r="G90" s="10" t="s">
        <v>92</v>
      </c>
      <c r="H90" s="18"/>
    </row>
    <row r="91" spans="1:8" ht="409.5">
      <c r="A91" s="9">
        <v>89</v>
      </c>
      <c r="B91" s="10" t="s">
        <v>88</v>
      </c>
      <c r="C91" s="10" t="s">
        <v>195</v>
      </c>
      <c r="D91" s="10" t="s">
        <v>11</v>
      </c>
      <c r="E91" s="11" t="s">
        <v>196</v>
      </c>
      <c r="F91" s="10" t="s">
        <v>91</v>
      </c>
      <c r="G91" s="10" t="s">
        <v>92</v>
      </c>
      <c r="H91" s="18"/>
    </row>
    <row r="92" spans="1:8" ht="409.5">
      <c r="A92" s="9">
        <v>90</v>
      </c>
      <c r="B92" s="10" t="s">
        <v>88</v>
      </c>
      <c r="C92" s="10" t="s">
        <v>197</v>
      </c>
      <c r="D92" s="10" t="s">
        <v>11</v>
      </c>
      <c r="E92" s="11" t="s">
        <v>198</v>
      </c>
      <c r="F92" s="10" t="s">
        <v>91</v>
      </c>
      <c r="G92" s="10" t="s">
        <v>92</v>
      </c>
      <c r="H92" s="18"/>
    </row>
    <row r="93" spans="1:8" ht="409.5">
      <c r="A93" s="9">
        <v>91</v>
      </c>
      <c r="B93" s="10" t="s">
        <v>88</v>
      </c>
      <c r="C93" s="10" t="s">
        <v>199</v>
      </c>
      <c r="D93" s="10" t="s">
        <v>11</v>
      </c>
      <c r="E93" s="11" t="s">
        <v>200</v>
      </c>
      <c r="F93" s="10" t="s">
        <v>91</v>
      </c>
      <c r="G93" s="10" t="s">
        <v>92</v>
      </c>
      <c r="H93" s="18"/>
    </row>
    <row r="94" spans="1:8" ht="409.5">
      <c r="A94" s="9">
        <v>92</v>
      </c>
      <c r="B94" s="10" t="s">
        <v>88</v>
      </c>
      <c r="C94" s="10" t="s">
        <v>201</v>
      </c>
      <c r="D94" s="10" t="s">
        <v>11</v>
      </c>
      <c r="E94" s="11" t="s">
        <v>202</v>
      </c>
      <c r="F94" s="10" t="s">
        <v>91</v>
      </c>
      <c r="G94" s="10" t="s">
        <v>92</v>
      </c>
      <c r="H94" s="18"/>
    </row>
    <row r="95" spans="1:8" ht="409.5">
      <c r="A95" s="9">
        <v>93</v>
      </c>
      <c r="B95" s="10" t="s">
        <v>88</v>
      </c>
      <c r="C95" s="10" t="s">
        <v>203</v>
      </c>
      <c r="D95" s="10" t="s">
        <v>11</v>
      </c>
      <c r="E95" s="11" t="s">
        <v>204</v>
      </c>
      <c r="F95" s="10" t="s">
        <v>91</v>
      </c>
      <c r="G95" s="10" t="s">
        <v>92</v>
      </c>
      <c r="H95" s="18"/>
    </row>
    <row r="96" spans="1:8" ht="409.5">
      <c r="A96" s="9">
        <v>94</v>
      </c>
      <c r="B96" s="10" t="s">
        <v>88</v>
      </c>
      <c r="C96" s="10" t="s">
        <v>205</v>
      </c>
      <c r="D96" s="10" t="s">
        <v>11</v>
      </c>
      <c r="E96" s="11" t="s">
        <v>206</v>
      </c>
      <c r="F96" s="10" t="s">
        <v>91</v>
      </c>
      <c r="G96" s="10" t="s">
        <v>92</v>
      </c>
      <c r="H96" s="18"/>
    </row>
    <row r="97" spans="1:8" ht="409.5">
      <c r="A97" s="9">
        <v>95</v>
      </c>
      <c r="B97" s="10" t="s">
        <v>88</v>
      </c>
      <c r="C97" s="10" t="s">
        <v>207</v>
      </c>
      <c r="D97" s="10" t="s">
        <v>11</v>
      </c>
      <c r="E97" s="11" t="s">
        <v>208</v>
      </c>
      <c r="F97" s="10" t="s">
        <v>91</v>
      </c>
      <c r="G97" s="10" t="s">
        <v>92</v>
      </c>
      <c r="H97" s="18"/>
    </row>
    <row r="98" spans="1:8" ht="409.5">
      <c r="A98" s="9">
        <v>96</v>
      </c>
      <c r="B98" s="10" t="s">
        <v>88</v>
      </c>
      <c r="C98" s="10" t="s">
        <v>209</v>
      </c>
      <c r="D98" s="10" t="s">
        <v>11</v>
      </c>
      <c r="E98" s="11" t="s">
        <v>210</v>
      </c>
      <c r="F98" s="10" t="s">
        <v>91</v>
      </c>
      <c r="G98" s="10" t="s">
        <v>92</v>
      </c>
      <c r="H98" s="18"/>
    </row>
    <row r="99" spans="1:8" ht="409.5">
      <c r="A99" s="9">
        <v>97</v>
      </c>
      <c r="B99" s="10" t="s">
        <v>88</v>
      </c>
      <c r="C99" s="10" t="s">
        <v>211</v>
      </c>
      <c r="D99" s="10" t="s">
        <v>11</v>
      </c>
      <c r="E99" s="11" t="s">
        <v>212</v>
      </c>
      <c r="F99" s="10" t="s">
        <v>91</v>
      </c>
      <c r="G99" s="10" t="s">
        <v>92</v>
      </c>
      <c r="H99" s="18"/>
    </row>
    <row r="100" spans="1:8" ht="409.5">
      <c r="A100" s="9">
        <v>98</v>
      </c>
      <c r="B100" s="10" t="s">
        <v>88</v>
      </c>
      <c r="C100" s="10" t="s">
        <v>213</v>
      </c>
      <c r="D100" s="10" t="s">
        <v>11</v>
      </c>
      <c r="E100" s="11" t="s">
        <v>214</v>
      </c>
      <c r="F100" s="10" t="s">
        <v>91</v>
      </c>
      <c r="G100" s="10" t="s">
        <v>92</v>
      </c>
      <c r="H100" s="18"/>
    </row>
    <row r="101" spans="1:8" ht="409.5">
      <c r="A101" s="9">
        <v>99</v>
      </c>
      <c r="B101" s="10" t="s">
        <v>88</v>
      </c>
      <c r="C101" s="10" t="s">
        <v>215</v>
      </c>
      <c r="D101" s="10" t="s">
        <v>11</v>
      </c>
      <c r="E101" s="11" t="s">
        <v>216</v>
      </c>
      <c r="F101" s="10" t="s">
        <v>91</v>
      </c>
      <c r="G101" s="10" t="s">
        <v>92</v>
      </c>
      <c r="H101" s="18"/>
    </row>
    <row r="102" spans="1:8" ht="409.5">
      <c r="A102" s="9">
        <v>100</v>
      </c>
      <c r="B102" s="10" t="s">
        <v>88</v>
      </c>
      <c r="C102" s="10" t="s">
        <v>217</v>
      </c>
      <c r="D102" s="10" t="s">
        <v>11</v>
      </c>
      <c r="E102" s="11" t="s">
        <v>216</v>
      </c>
      <c r="F102" s="10" t="s">
        <v>91</v>
      </c>
      <c r="G102" s="10" t="s">
        <v>92</v>
      </c>
      <c r="H102" s="18"/>
    </row>
    <row r="103" spans="1:8" ht="409.5">
      <c r="A103" s="9">
        <v>101</v>
      </c>
      <c r="B103" s="10" t="s">
        <v>88</v>
      </c>
      <c r="C103" s="10" t="s">
        <v>218</v>
      </c>
      <c r="D103" s="10" t="s">
        <v>11</v>
      </c>
      <c r="E103" s="11" t="s">
        <v>219</v>
      </c>
      <c r="F103" s="10" t="s">
        <v>91</v>
      </c>
      <c r="G103" s="10" t="s">
        <v>92</v>
      </c>
      <c r="H103" s="18"/>
    </row>
    <row r="104" spans="1:8" ht="409.5">
      <c r="A104" s="9">
        <v>102</v>
      </c>
      <c r="B104" s="10" t="s">
        <v>88</v>
      </c>
      <c r="C104" s="10" t="s">
        <v>220</v>
      </c>
      <c r="D104" s="10" t="s">
        <v>11</v>
      </c>
      <c r="E104" s="11" t="s">
        <v>221</v>
      </c>
      <c r="F104" s="10" t="s">
        <v>91</v>
      </c>
      <c r="G104" s="10" t="s">
        <v>92</v>
      </c>
      <c r="H104" s="18"/>
    </row>
    <row r="105" spans="1:8" ht="409.5">
      <c r="A105" s="9">
        <v>103</v>
      </c>
      <c r="B105" s="10" t="s">
        <v>88</v>
      </c>
      <c r="C105" s="10" t="s">
        <v>222</v>
      </c>
      <c r="D105" s="10" t="s">
        <v>11</v>
      </c>
      <c r="E105" s="11" t="s">
        <v>223</v>
      </c>
      <c r="F105" s="10" t="s">
        <v>91</v>
      </c>
      <c r="G105" s="10" t="s">
        <v>92</v>
      </c>
      <c r="H105" s="18"/>
    </row>
    <row r="106" spans="1:8" ht="409.5">
      <c r="A106" s="9">
        <v>104</v>
      </c>
      <c r="B106" s="10" t="s">
        <v>88</v>
      </c>
      <c r="C106" s="10" t="s">
        <v>224</v>
      </c>
      <c r="D106" s="10" t="s">
        <v>11</v>
      </c>
      <c r="E106" s="11" t="s">
        <v>225</v>
      </c>
      <c r="F106" s="10" t="s">
        <v>91</v>
      </c>
      <c r="G106" s="10" t="s">
        <v>92</v>
      </c>
      <c r="H106" s="10" t="s">
        <v>226</v>
      </c>
    </row>
    <row r="107" spans="1:8" ht="409.5">
      <c r="A107" s="9">
        <v>105</v>
      </c>
      <c r="B107" s="10" t="s">
        <v>88</v>
      </c>
      <c r="C107" s="10" t="s">
        <v>227</v>
      </c>
      <c r="D107" s="10" t="s">
        <v>11</v>
      </c>
      <c r="E107" s="11" t="s">
        <v>228</v>
      </c>
      <c r="F107" s="10" t="s">
        <v>91</v>
      </c>
      <c r="G107" s="10" t="s">
        <v>92</v>
      </c>
      <c r="H107" s="10" t="s">
        <v>226</v>
      </c>
    </row>
    <row r="108" spans="1:8" ht="409.5">
      <c r="A108" s="9">
        <v>106</v>
      </c>
      <c r="B108" s="10" t="s">
        <v>88</v>
      </c>
      <c r="C108" s="10" t="s">
        <v>229</v>
      </c>
      <c r="D108" s="10" t="s">
        <v>11</v>
      </c>
      <c r="E108" s="11" t="s">
        <v>230</v>
      </c>
      <c r="F108" s="10" t="s">
        <v>91</v>
      </c>
      <c r="G108" s="10" t="s">
        <v>92</v>
      </c>
      <c r="H108" s="10" t="s">
        <v>226</v>
      </c>
    </row>
    <row r="109" spans="1:8" ht="409.5">
      <c r="A109" s="9">
        <v>107</v>
      </c>
      <c r="B109" s="10" t="s">
        <v>88</v>
      </c>
      <c r="C109" s="10" t="s">
        <v>231</v>
      </c>
      <c r="D109" s="10" t="s">
        <v>11</v>
      </c>
      <c r="E109" s="11" t="s">
        <v>232</v>
      </c>
      <c r="F109" s="10" t="s">
        <v>91</v>
      </c>
      <c r="G109" s="10" t="s">
        <v>92</v>
      </c>
      <c r="H109" s="10" t="s">
        <v>226</v>
      </c>
    </row>
    <row r="110" spans="1:8" ht="409.5">
      <c r="A110" s="9">
        <v>108</v>
      </c>
      <c r="B110" s="10" t="s">
        <v>88</v>
      </c>
      <c r="C110" s="10" t="s">
        <v>233</v>
      </c>
      <c r="D110" s="10" t="s">
        <v>11</v>
      </c>
      <c r="E110" s="11" t="s">
        <v>234</v>
      </c>
      <c r="F110" s="10" t="s">
        <v>91</v>
      </c>
      <c r="G110" s="10" t="s">
        <v>92</v>
      </c>
      <c r="H110" s="10" t="s">
        <v>226</v>
      </c>
    </row>
    <row r="111" spans="1:8" ht="409.5">
      <c r="A111" s="9">
        <v>109</v>
      </c>
      <c r="B111" s="10" t="s">
        <v>88</v>
      </c>
      <c r="C111" s="10" t="s">
        <v>235</v>
      </c>
      <c r="D111" s="10" t="s">
        <v>11</v>
      </c>
      <c r="E111" s="11" t="s">
        <v>236</v>
      </c>
      <c r="F111" s="10" t="s">
        <v>91</v>
      </c>
      <c r="G111" s="10" t="s">
        <v>92</v>
      </c>
      <c r="H111" s="10" t="s">
        <v>226</v>
      </c>
    </row>
    <row r="112" spans="1:8" ht="409.5">
      <c r="A112" s="9">
        <v>110</v>
      </c>
      <c r="B112" s="10" t="s">
        <v>88</v>
      </c>
      <c r="C112" s="10" t="s">
        <v>237</v>
      </c>
      <c r="D112" s="10" t="s">
        <v>11</v>
      </c>
      <c r="E112" s="11" t="s">
        <v>238</v>
      </c>
      <c r="F112" s="10" t="s">
        <v>91</v>
      </c>
      <c r="G112" s="10" t="s">
        <v>92</v>
      </c>
      <c r="H112" s="10" t="s">
        <v>226</v>
      </c>
    </row>
    <row r="113" spans="1:8" ht="409.5">
      <c r="A113" s="9">
        <v>111</v>
      </c>
      <c r="B113" s="10" t="s">
        <v>88</v>
      </c>
      <c r="C113" s="10" t="s">
        <v>239</v>
      </c>
      <c r="D113" s="10" t="s">
        <v>11</v>
      </c>
      <c r="E113" s="11" t="s">
        <v>240</v>
      </c>
      <c r="F113" s="10" t="s">
        <v>91</v>
      </c>
      <c r="G113" s="10" t="s">
        <v>92</v>
      </c>
      <c r="H113" s="10" t="s">
        <v>226</v>
      </c>
    </row>
    <row r="114" spans="1:8" ht="158.25">
      <c r="A114" s="9">
        <v>112</v>
      </c>
      <c r="B114" s="10" t="s">
        <v>241</v>
      </c>
      <c r="C114" s="10" t="s">
        <v>242</v>
      </c>
      <c r="D114" s="10" t="s">
        <v>11</v>
      </c>
      <c r="E114" s="11" t="s">
        <v>243</v>
      </c>
      <c r="F114" s="10" t="s">
        <v>244</v>
      </c>
      <c r="G114" s="10" t="s">
        <v>245</v>
      </c>
      <c r="H114" s="19"/>
    </row>
    <row r="115" spans="1:8" ht="186.75">
      <c r="A115" s="9">
        <v>113</v>
      </c>
      <c r="B115" s="10" t="s">
        <v>246</v>
      </c>
      <c r="C115" s="10" t="s">
        <v>247</v>
      </c>
      <c r="D115" s="10" t="s">
        <v>11</v>
      </c>
      <c r="E115" s="11" t="s">
        <v>248</v>
      </c>
      <c r="F115" s="10" t="s">
        <v>17</v>
      </c>
      <c r="G115" s="10" t="s">
        <v>245</v>
      </c>
      <c r="H115" s="19"/>
    </row>
    <row r="116" spans="1:8" ht="186.75">
      <c r="A116" s="9">
        <v>114</v>
      </c>
      <c r="B116" s="10" t="s">
        <v>241</v>
      </c>
      <c r="C116" s="10" t="s">
        <v>249</v>
      </c>
      <c r="D116" s="10" t="s">
        <v>11</v>
      </c>
      <c r="E116" s="11" t="s">
        <v>250</v>
      </c>
      <c r="F116" s="10" t="s">
        <v>17</v>
      </c>
      <c r="G116" s="10" t="s">
        <v>245</v>
      </c>
      <c r="H116" s="19"/>
    </row>
    <row r="117" spans="1:8" ht="186.75">
      <c r="A117" s="9">
        <v>115</v>
      </c>
      <c r="B117" s="10" t="s">
        <v>241</v>
      </c>
      <c r="C117" s="10" t="s">
        <v>251</v>
      </c>
      <c r="D117" s="10" t="s">
        <v>11</v>
      </c>
      <c r="E117" s="11" t="s">
        <v>252</v>
      </c>
      <c r="F117" s="10" t="s">
        <v>17</v>
      </c>
      <c r="G117" s="10" t="s">
        <v>245</v>
      </c>
      <c r="H117" s="19"/>
    </row>
    <row r="118" spans="1:8" ht="186.75">
      <c r="A118" s="9">
        <v>116</v>
      </c>
      <c r="B118" s="10" t="s">
        <v>241</v>
      </c>
      <c r="C118" s="10" t="s">
        <v>253</v>
      </c>
      <c r="D118" s="10" t="s">
        <v>11</v>
      </c>
      <c r="E118" s="11" t="s">
        <v>254</v>
      </c>
      <c r="F118" s="10" t="s">
        <v>17</v>
      </c>
      <c r="G118" s="10" t="s">
        <v>245</v>
      </c>
      <c r="H118" s="19"/>
    </row>
    <row r="119" spans="1:8" ht="186.75">
      <c r="A119" s="9">
        <v>117</v>
      </c>
      <c r="B119" s="10" t="s">
        <v>241</v>
      </c>
      <c r="C119" s="10" t="s">
        <v>255</v>
      </c>
      <c r="D119" s="10" t="s">
        <v>11</v>
      </c>
      <c r="E119" s="11" t="s">
        <v>256</v>
      </c>
      <c r="F119" s="10" t="s">
        <v>257</v>
      </c>
      <c r="G119" s="10" t="s">
        <v>245</v>
      </c>
      <c r="H119" s="19"/>
    </row>
    <row r="120" spans="1:8" ht="186.75">
      <c r="A120" s="9">
        <v>118</v>
      </c>
      <c r="B120" s="10" t="s">
        <v>241</v>
      </c>
      <c r="C120" s="10" t="s">
        <v>258</v>
      </c>
      <c r="D120" s="10" t="s">
        <v>11</v>
      </c>
      <c r="E120" s="11" t="s">
        <v>256</v>
      </c>
      <c r="F120" s="10" t="s">
        <v>257</v>
      </c>
      <c r="G120" s="10" t="s">
        <v>245</v>
      </c>
      <c r="H120" s="19"/>
    </row>
    <row r="121" spans="1:8" ht="158.25">
      <c r="A121" s="9">
        <v>119</v>
      </c>
      <c r="B121" s="10" t="s">
        <v>241</v>
      </c>
      <c r="C121" s="10" t="s">
        <v>259</v>
      </c>
      <c r="D121" s="10" t="s">
        <v>11</v>
      </c>
      <c r="E121" s="11" t="s">
        <v>260</v>
      </c>
      <c r="F121" s="10" t="s">
        <v>261</v>
      </c>
      <c r="G121" s="10" t="s">
        <v>245</v>
      </c>
      <c r="H121" s="19"/>
    </row>
    <row r="122" spans="1:8" ht="158.25">
      <c r="A122" s="9">
        <v>120</v>
      </c>
      <c r="B122" s="10" t="s">
        <v>241</v>
      </c>
      <c r="C122" s="10" t="s">
        <v>262</v>
      </c>
      <c r="D122" s="10" t="s">
        <v>11</v>
      </c>
      <c r="E122" s="11" t="s">
        <v>263</v>
      </c>
      <c r="F122" s="10" t="s">
        <v>264</v>
      </c>
      <c r="G122" s="10" t="s">
        <v>245</v>
      </c>
      <c r="H122" s="19"/>
    </row>
    <row r="123" spans="1:8" ht="186.75">
      <c r="A123" s="9">
        <v>121</v>
      </c>
      <c r="B123" s="10" t="s">
        <v>241</v>
      </c>
      <c r="C123" s="10" t="s">
        <v>265</v>
      </c>
      <c r="D123" s="10" t="s">
        <v>11</v>
      </c>
      <c r="E123" s="11" t="s">
        <v>266</v>
      </c>
      <c r="F123" s="10" t="s">
        <v>267</v>
      </c>
      <c r="G123" s="10" t="s">
        <v>245</v>
      </c>
      <c r="H123" s="19"/>
    </row>
    <row r="124" spans="1:8" ht="186.75">
      <c r="A124" s="9">
        <v>122</v>
      </c>
      <c r="B124" s="10" t="s">
        <v>241</v>
      </c>
      <c r="C124" s="10" t="s">
        <v>268</v>
      </c>
      <c r="D124" s="10" t="s">
        <v>11</v>
      </c>
      <c r="E124" s="11" t="s">
        <v>269</v>
      </c>
      <c r="F124" s="10" t="s">
        <v>267</v>
      </c>
      <c r="G124" s="10" t="s">
        <v>245</v>
      </c>
      <c r="H124" s="19"/>
    </row>
    <row r="125" spans="1:8" ht="186.75">
      <c r="A125" s="9">
        <v>123</v>
      </c>
      <c r="B125" s="10" t="s">
        <v>241</v>
      </c>
      <c r="C125" s="10" t="s">
        <v>270</v>
      </c>
      <c r="D125" s="10" t="s">
        <v>11</v>
      </c>
      <c r="E125" s="11" t="s">
        <v>271</v>
      </c>
      <c r="F125" s="10" t="s">
        <v>272</v>
      </c>
      <c r="G125" s="10" t="s">
        <v>245</v>
      </c>
      <c r="H125" s="19"/>
    </row>
    <row r="126" spans="1:8" ht="186.75">
      <c r="A126" s="9">
        <v>124</v>
      </c>
      <c r="B126" s="10" t="s">
        <v>241</v>
      </c>
      <c r="C126" s="10" t="s">
        <v>273</v>
      </c>
      <c r="D126" s="10" t="s">
        <v>11</v>
      </c>
      <c r="E126" s="11" t="s">
        <v>274</v>
      </c>
      <c r="F126" s="10" t="s">
        <v>275</v>
      </c>
      <c r="G126" s="10" t="s">
        <v>245</v>
      </c>
      <c r="H126" s="19"/>
    </row>
    <row r="127" spans="1:8" ht="186.75">
      <c r="A127" s="9">
        <v>125</v>
      </c>
      <c r="B127" s="10" t="s">
        <v>241</v>
      </c>
      <c r="C127" s="10" t="s">
        <v>276</v>
      </c>
      <c r="D127" s="10" t="s">
        <v>11</v>
      </c>
      <c r="E127" s="11" t="s">
        <v>277</v>
      </c>
      <c r="F127" s="10" t="s">
        <v>275</v>
      </c>
      <c r="G127" s="10" t="s">
        <v>245</v>
      </c>
      <c r="H127" s="19"/>
    </row>
    <row r="128" spans="1:8" ht="158.25">
      <c r="A128" s="9">
        <v>126</v>
      </c>
      <c r="B128" s="10" t="s">
        <v>241</v>
      </c>
      <c r="C128" s="10" t="s">
        <v>278</v>
      </c>
      <c r="D128" s="10" t="s">
        <v>11</v>
      </c>
      <c r="E128" s="11" t="s">
        <v>279</v>
      </c>
      <c r="F128" s="10" t="s">
        <v>280</v>
      </c>
      <c r="G128" s="10" t="s">
        <v>245</v>
      </c>
      <c r="H128" s="19"/>
    </row>
    <row r="129" spans="1:8" ht="158.25">
      <c r="A129" s="9">
        <v>127</v>
      </c>
      <c r="B129" s="10" t="s">
        <v>241</v>
      </c>
      <c r="C129" s="10" t="s">
        <v>281</v>
      </c>
      <c r="D129" s="10" t="s">
        <v>11</v>
      </c>
      <c r="E129" s="11" t="s">
        <v>282</v>
      </c>
      <c r="F129" s="10" t="s">
        <v>280</v>
      </c>
      <c r="G129" s="10" t="s">
        <v>245</v>
      </c>
      <c r="H129" s="19"/>
    </row>
    <row r="130" spans="1:8" ht="186.75">
      <c r="A130" s="9">
        <v>128</v>
      </c>
      <c r="B130" s="10" t="s">
        <v>241</v>
      </c>
      <c r="C130" s="10" t="s">
        <v>283</v>
      </c>
      <c r="D130" s="10" t="s">
        <v>11</v>
      </c>
      <c r="E130" s="11" t="s">
        <v>284</v>
      </c>
      <c r="F130" s="10" t="s">
        <v>17</v>
      </c>
      <c r="G130" s="10" t="s">
        <v>245</v>
      </c>
      <c r="H130" s="19"/>
    </row>
    <row r="131" spans="1:8" ht="186.75">
      <c r="A131" s="9">
        <v>129</v>
      </c>
      <c r="B131" s="10" t="s">
        <v>241</v>
      </c>
      <c r="C131" s="20" t="s">
        <v>285</v>
      </c>
      <c r="D131" s="10" t="s">
        <v>11</v>
      </c>
      <c r="E131" s="11" t="s">
        <v>286</v>
      </c>
      <c r="F131" s="10" t="s">
        <v>17</v>
      </c>
      <c r="G131" s="10" t="s">
        <v>245</v>
      </c>
      <c r="H131" s="19"/>
    </row>
    <row r="132" spans="1:8" ht="158.25">
      <c r="A132" s="9">
        <v>130</v>
      </c>
      <c r="B132" s="10" t="s">
        <v>241</v>
      </c>
      <c r="C132" s="10" t="s">
        <v>287</v>
      </c>
      <c r="D132" s="10" t="s">
        <v>11</v>
      </c>
      <c r="E132" s="11" t="s">
        <v>288</v>
      </c>
      <c r="F132" s="10" t="s">
        <v>289</v>
      </c>
      <c r="G132" s="10" t="s">
        <v>245</v>
      </c>
      <c r="H132" s="19"/>
    </row>
    <row r="133" spans="1:8" ht="158.25">
      <c r="A133" s="9">
        <v>131</v>
      </c>
      <c r="B133" s="10" t="s">
        <v>241</v>
      </c>
      <c r="C133" s="10" t="s">
        <v>290</v>
      </c>
      <c r="D133" s="10" t="s">
        <v>11</v>
      </c>
      <c r="E133" s="11" t="s">
        <v>291</v>
      </c>
      <c r="F133" s="10" t="s">
        <v>289</v>
      </c>
      <c r="G133" s="10" t="s">
        <v>245</v>
      </c>
      <c r="H133" s="19"/>
    </row>
    <row r="134" spans="1:8" ht="158.25">
      <c r="A134" s="9">
        <v>132</v>
      </c>
      <c r="B134" s="10" t="s">
        <v>241</v>
      </c>
      <c r="C134" s="10" t="s">
        <v>292</v>
      </c>
      <c r="D134" s="10" t="s">
        <v>11</v>
      </c>
      <c r="E134" s="11" t="s">
        <v>293</v>
      </c>
      <c r="F134" s="10" t="s">
        <v>294</v>
      </c>
      <c r="G134" s="10" t="s">
        <v>245</v>
      </c>
      <c r="H134" s="19"/>
    </row>
    <row r="135" spans="1:8" ht="186.75">
      <c r="A135" s="9">
        <v>133</v>
      </c>
      <c r="B135" s="10" t="s">
        <v>241</v>
      </c>
      <c r="C135" s="10" t="s">
        <v>295</v>
      </c>
      <c r="D135" s="10" t="s">
        <v>11</v>
      </c>
      <c r="E135" s="11" t="s">
        <v>296</v>
      </c>
      <c r="F135" s="10" t="s">
        <v>297</v>
      </c>
      <c r="G135" s="10" t="s">
        <v>245</v>
      </c>
      <c r="H135" s="19"/>
    </row>
    <row r="136" spans="1:8" ht="158.25">
      <c r="A136" s="9">
        <v>134</v>
      </c>
      <c r="B136" s="10" t="s">
        <v>241</v>
      </c>
      <c r="C136" s="10" t="s">
        <v>298</v>
      </c>
      <c r="D136" s="10" t="s">
        <v>11</v>
      </c>
      <c r="E136" s="11" t="s">
        <v>299</v>
      </c>
      <c r="F136" s="10" t="s">
        <v>300</v>
      </c>
      <c r="G136" s="10" t="s">
        <v>245</v>
      </c>
      <c r="H136" s="19"/>
    </row>
    <row r="137" spans="1:8" ht="288">
      <c r="A137" s="9">
        <v>135</v>
      </c>
      <c r="B137" s="10" t="s">
        <v>241</v>
      </c>
      <c r="C137" s="10" t="s">
        <v>301</v>
      </c>
      <c r="D137" s="10" t="s">
        <v>11</v>
      </c>
      <c r="E137" s="11" t="s">
        <v>302</v>
      </c>
      <c r="F137" s="10" t="s">
        <v>303</v>
      </c>
      <c r="G137" s="10" t="s">
        <v>245</v>
      </c>
      <c r="H137" s="19"/>
    </row>
    <row r="138" spans="1:8" ht="244.5">
      <c r="A138" s="9">
        <v>136</v>
      </c>
      <c r="B138" s="10" t="s">
        <v>241</v>
      </c>
      <c r="C138" s="10" t="s">
        <v>304</v>
      </c>
      <c r="D138" s="10" t="s">
        <v>11</v>
      </c>
      <c r="E138" s="11" t="s">
        <v>305</v>
      </c>
      <c r="F138" s="10" t="s">
        <v>303</v>
      </c>
      <c r="G138" s="10" t="s">
        <v>245</v>
      </c>
      <c r="H138" s="19"/>
    </row>
    <row r="139" spans="1:8" ht="158.25">
      <c r="A139" s="9">
        <v>137</v>
      </c>
      <c r="B139" s="10" t="s">
        <v>241</v>
      </c>
      <c r="C139" s="10" t="s">
        <v>306</v>
      </c>
      <c r="D139" s="10" t="s">
        <v>11</v>
      </c>
      <c r="E139" s="11" t="s">
        <v>307</v>
      </c>
      <c r="F139" s="10" t="s">
        <v>303</v>
      </c>
      <c r="G139" s="10" t="s">
        <v>245</v>
      </c>
      <c r="H139" s="19"/>
    </row>
    <row r="140" spans="1:8" ht="158.25">
      <c r="A140" s="9">
        <v>138</v>
      </c>
      <c r="B140" s="10" t="s">
        <v>241</v>
      </c>
      <c r="C140" s="21" t="s">
        <v>308</v>
      </c>
      <c r="D140" s="10" t="s">
        <v>11</v>
      </c>
      <c r="E140" s="11" t="s">
        <v>309</v>
      </c>
      <c r="F140" s="10" t="s">
        <v>303</v>
      </c>
      <c r="G140" s="10" t="s">
        <v>245</v>
      </c>
      <c r="H140" s="19"/>
    </row>
    <row r="141" spans="1:11" ht="201">
      <c r="A141" s="9">
        <v>139</v>
      </c>
      <c r="B141" s="10" t="s">
        <v>241</v>
      </c>
      <c r="C141" s="10" t="s">
        <v>310</v>
      </c>
      <c r="D141" s="10" t="s">
        <v>11</v>
      </c>
      <c r="E141" s="11" t="s">
        <v>311</v>
      </c>
      <c r="F141" s="10" t="s">
        <v>303</v>
      </c>
      <c r="G141" s="10" t="s">
        <v>245</v>
      </c>
      <c r="H141" s="19"/>
      <c r="K141" t="s">
        <v>312</v>
      </c>
    </row>
    <row r="142" spans="1:8" ht="244.5">
      <c r="A142" s="9">
        <v>140</v>
      </c>
      <c r="B142" s="10" t="s">
        <v>241</v>
      </c>
      <c r="C142" s="22" t="s">
        <v>313</v>
      </c>
      <c r="D142" s="10" t="s">
        <v>11</v>
      </c>
      <c r="E142" s="13" t="s">
        <v>314</v>
      </c>
      <c r="F142" s="10" t="s">
        <v>303</v>
      </c>
      <c r="G142" s="10" t="s">
        <v>245</v>
      </c>
      <c r="H142" s="19"/>
    </row>
    <row r="143" spans="1:8" ht="158.25">
      <c r="A143" s="9">
        <v>141</v>
      </c>
      <c r="B143" s="10" t="s">
        <v>241</v>
      </c>
      <c r="C143" s="10" t="s">
        <v>315</v>
      </c>
      <c r="D143" s="10" t="s">
        <v>11</v>
      </c>
      <c r="E143" s="11" t="s">
        <v>316</v>
      </c>
      <c r="F143" s="10" t="s">
        <v>303</v>
      </c>
      <c r="G143" s="10" t="s">
        <v>245</v>
      </c>
      <c r="H143" s="19"/>
    </row>
    <row r="144" spans="1:10" ht="244.5">
      <c r="A144" s="9">
        <v>142</v>
      </c>
      <c r="B144" s="10" t="s">
        <v>317</v>
      </c>
      <c r="C144" s="10" t="s">
        <v>318</v>
      </c>
      <c r="D144" s="10" t="s">
        <v>11</v>
      </c>
      <c r="E144" s="11" t="s">
        <v>319</v>
      </c>
      <c r="F144" s="11" t="s">
        <v>320</v>
      </c>
      <c r="G144" s="10" t="s">
        <v>321</v>
      </c>
      <c r="H144" s="19"/>
      <c r="J144" s="16"/>
    </row>
    <row r="145" spans="1:8" ht="244.5">
      <c r="A145" s="9">
        <v>143</v>
      </c>
      <c r="B145" s="10" t="s">
        <v>317</v>
      </c>
      <c r="C145" s="10" t="s">
        <v>322</v>
      </c>
      <c r="D145" s="10" t="s">
        <v>11</v>
      </c>
      <c r="E145" s="11" t="s">
        <v>323</v>
      </c>
      <c r="F145" s="10" t="s">
        <v>324</v>
      </c>
      <c r="G145" s="10" t="s">
        <v>321</v>
      </c>
      <c r="H145" s="19"/>
    </row>
    <row r="146" spans="1:8" ht="244.5">
      <c r="A146" s="9">
        <v>144</v>
      </c>
      <c r="B146" s="10" t="s">
        <v>317</v>
      </c>
      <c r="C146" s="10" t="s">
        <v>325</v>
      </c>
      <c r="D146" s="10" t="s">
        <v>11</v>
      </c>
      <c r="E146" s="11" t="s">
        <v>326</v>
      </c>
      <c r="F146" s="11" t="s">
        <v>327</v>
      </c>
      <c r="G146" s="10" t="s">
        <v>321</v>
      </c>
      <c r="H146" s="19"/>
    </row>
    <row r="147" spans="1:8" ht="244.5">
      <c r="A147" s="9">
        <v>145</v>
      </c>
      <c r="B147" s="10" t="s">
        <v>317</v>
      </c>
      <c r="C147" s="10" t="s">
        <v>328</v>
      </c>
      <c r="D147" s="10" t="s">
        <v>11</v>
      </c>
      <c r="E147" s="11" t="s">
        <v>329</v>
      </c>
      <c r="F147" s="11" t="s">
        <v>330</v>
      </c>
      <c r="G147" s="10" t="s">
        <v>321</v>
      </c>
      <c r="H147" s="19"/>
    </row>
    <row r="148" spans="1:8" ht="244.5">
      <c r="A148" s="9">
        <v>146</v>
      </c>
      <c r="B148" s="10" t="s">
        <v>317</v>
      </c>
      <c r="C148" s="10" t="s">
        <v>331</v>
      </c>
      <c r="D148" s="10" t="s">
        <v>11</v>
      </c>
      <c r="E148" s="11" t="s">
        <v>332</v>
      </c>
      <c r="F148" s="10" t="s">
        <v>280</v>
      </c>
      <c r="G148" s="10" t="s">
        <v>321</v>
      </c>
      <c r="H148" s="19"/>
    </row>
    <row r="149" spans="1:8" ht="244.5">
      <c r="A149" s="9">
        <v>147</v>
      </c>
      <c r="B149" s="10" t="s">
        <v>317</v>
      </c>
      <c r="C149" s="10" t="s">
        <v>333</v>
      </c>
      <c r="D149" s="10" t="s">
        <v>11</v>
      </c>
      <c r="E149" s="11" t="s">
        <v>334</v>
      </c>
      <c r="F149" s="10" t="s">
        <v>280</v>
      </c>
      <c r="G149" s="10" t="s">
        <v>321</v>
      </c>
      <c r="H149" s="19"/>
    </row>
    <row r="150" spans="1:8" ht="244.5">
      <c r="A150" s="9">
        <v>148</v>
      </c>
      <c r="B150" s="10" t="s">
        <v>317</v>
      </c>
      <c r="C150" s="10" t="s">
        <v>335</v>
      </c>
      <c r="D150" s="10" t="s">
        <v>11</v>
      </c>
      <c r="E150" s="11" t="s">
        <v>336</v>
      </c>
      <c r="F150" s="10" t="s">
        <v>280</v>
      </c>
      <c r="G150" s="10" t="s">
        <v>321</v>
      </c>
      <c r="H150" s="19"/>
    </row>
    <row r="151" spans="1:8" ht="244.5">
      <c r="A151" s="9">
        <v>149</v>
      </c>
      <c r="B151" s="10" t="s">
        <v>317</v>
      </c>
      <c r="C151" s="10" t="s">
        <v>337</v>
      </c>
      <c r="D151" s="10" t="s">
        <v>11</v>
      </c>
      <c r="E151" s="11" t="s">
        <v>338</v>
      </c>
      <c r="F151" s="10" t="s">
        <v>280</v>
      </c>
      <c r="G151" s="10" t="s">
        <v>321</v>
      </c>
      <c r="H151" s="19"/>
    </row>
    <row r="152" spans="1:8" ht="244.5">
      <c r="A152" s="9">
        <v>150</v>
      </c>
      <c r="B152" s="10" t="s">
        <v>317</v>
      </c>
      <c r="C152" s="10" t="s">
        <v>339</v>
      </c>
      <c r="D152" s="10" t="s">
        <v>11</v>
      </c>
      <c r="E152" s="11" t="s">
        <v>340</v>
      </c>
      <c r="F152" s="10" t="s">
        <v>280</v>
      </c>
      <c r="G152" s="10" t="s">
        <v>321</v>
      </c>
      <c r="H152" s="19"/>
    </row>
    <row r="153" spans="1:8" ht="244.5">
      <c r="A153" s="9">
        <v>151</v>
      </c>
      <c r="B153" s="10" t="s">
        <v>317</v>
      </c>
      <c r="C153" s="10" t="s">
        <v>341</v>
      </c>
      <c r="D153" s="10" t="s">
        <v>11</v>
      </c>
      <c r="E153" s="11" t="s">
        <v>340</v>
      </c>
      <c r="F153" s="10" t="s">
        <v>280</v>
      </c>
      <c r="G153" s="10" t="s">
        <v>321</v>
      </c>
      <c r="H153" s="19"/>
    </row>
    <row r="154" spans="1:8" ht="244.5">
      <c r="A154" s="9">
        <v>152</v>
      </c>
      <c r="B154" s="10" t="s">
        <v>317</v>
      </c>
      <c r="C154" s="10" t="s">
        <v>342</v>
      </c>
      <c r="D154" s="10" t="s">
        <v>11</v>
      </c>
      <c r="E154" s="11" t="s">
        <v>343</v>
      </c>
      <c r="F154" s="10" t="s">
        <v>280</v>
      </c>
      <c r="G154" s="10" t="s">
        <v>321</v>
      </c>
      <c r="H154" s="19"/>
    </row>
    <row r="155" spans="1:8" ht="244.5">
      <c r="A155" s="9">
        <v>153</v>
      </c>
      <c r="B155" s="10" t="s">
        <v>317</v>
      </c>
      <c r="C155" s="10" t="s">
        <v>344</v>
      </c>
      <c r="D155" s="10" t="s">
        <v>11</v>
      </c>
      <c r="E155" s="11" t="s">
        <v>345</v>
      </c>
      <c r="F155" s="10" t="s">
        <v>324</v>
      </c>
      <c r="G155" s="10" t="s">
        <v>321</v>
      </c>
      <c r="H155" s="19"/>
    </row>
    <row r="156" spans="1:8" ht="244.5">
      <c r="A156" s="9">
        <v>154</v>
      </c>
      <c r="B156" s="10" t="s">
        <v>317</v>
      </c>
      <c r="C156" s="11" t="s">
        <v>346</v>
      </c>
      <c r="D156" s="10" t="s">
        <v>11</v>
      </c>
      <c r="E156" s="11" t="s">
        <v>347</v>
      </c>
      <c r="F156" s="15" t="s">
        <v>348</v>
      </c>
      <c r="G156" s="10" t="s">
        <v>321</v>
      </c>
      <c r="H156" s="19"/>
    </row>
    <row r="157" spans="1:8" ht="244.5">
      <c r="A157" s="9">
        <v>155</v>
      </c>
      <c r="B157" s="10" t="s">
        <v>317</v>
      </c>
      <c r="C157" s="10" t="s">
        <v>349</v>
      </c>
      <c r="D157" s="10" t="s">
        <v>11</v>
      </c>
      <c r="E157" s="11" t="s">
        <v>350</v>
      </c>
      <c r="F157" s="10" t="s">
        <v>351</v>
      </c>
      <c r="G157" s="10" t="s">
        <v>321</v>
      </c>
      <c r="H157" s="19"/>
    </row>
    <row r="158" spans="1:8" ht="230.25">
      <c r="A158" s="9">
        <v>156</v>
      </c>
      <c r="B158" s="10" t="s">
        <v>352</v>
      </c>
      <c r="C158" s="10" t="s">
        <v>353</v>
      </c>
      <c r="D158" s="10" t="s">
        <v>11</v>
      </c>
      <c r="E158" s="11" t="s">
        <v>354</v>
      </c>
      <c r="F158" s="10" t="s">
        <v>355</v>
      </c>
      <c r="G158" s="10" t="s">
        <v>356</v>
      </c>
      <c r="H158" s="19"/>
    </row>
    <row r="159" spans="1:8" ht="230.25">
      <c r="A159" s="9">
        <v>157</v>
      </c>
      <c r="B159" s="10" t="s">
        <v>352</v>
      </c>
      <c r="C159" s="10" t="s">
        <v>357</v>
      </c>
      <c r="D159" s="10" t="s">
        <v>11</v>
      </c>
      <c r="E159" s="11" t="s">
        <v>358</v>
      </c>
      <c r="F159" s="10" t="s">
        <v>355</v>
      </c>
      <c r="G159" s="10" t="s">
        <v>356</v>
      </c>
      <c r="H159" s="19"/>
    </row>
    <row r="160" spans="1:8" ht="201">
      <c r="A160" s="9">
        <v>158</v>
      </c>
      <c r="B160" s="10" t="s">
        <v>352</v>
      </c>
      <c r="C160" s="10" t="s">
        <v>359</v>
      </c>
      <c r="D160" s="10" t="s">
        <v>11</v>
      </c>
      <c r="E160" s="11" t="s">
        <v>360</v>
      </c>
      <c r="F160" s="11" t="s">
        <v>361</v>
      </c>
      <c r="G160" s="10" t="s">
        <v>356</v>
      </c>
      <c r="H160" s="23"/>
    </row>
    <row r="161" spans="1:8" ht="201">
      <c r="A161" s="9">
        <v>159</v>
      </c>
      <c r="B161" s="10" t="s">
        <v>352</v>
      </c>
      <c r="C161" s="10" t="s">
        <v>362</v>
      </c>
      <c r="D161" s="10" t="s">
        <v>11</v>
      </c>
      <c r="E161" s="11" t="s">
        <v>363</v>
      </c>
      <c r="F161" s="11" t="s">
        <v>364</v>
      </c>
      <c r="G161" s="10" t="s">
        <v>356</v>
      </c>
      <c r="H161" s="24"/>
    </row>
    <row r="162" spans="1:8" ht="216">
      <c r="A162" s="9">
        <v>160</v>
      </c>
      <c r="B162" s="10" t="s">
        <v>365</v>
      </c>
      <c r="C162" s="10" t="s">
        <v>366</v>
      </c>
      <c r="D162" s="10" t="s">
        <v>11</v>
      </c>
      <c r="E162" s="11" t="s">
        <v>367</v>
      </c>
      <c r="F162" s="10" t="s">
        <v>368</v>
      </c>
      <c r="G162" s="10" t="s">
        <v>369</v>
      </c>
      <c r="H162" s="19"/>
    </row>
    <row r="168" ht="15" customHeight="1"/>
  </sheetData>
  <sheetProtection/>
  <mergeCells count="1">
    <mergeCell ref="A1:H1"/>
  </mergeCells>
  <conditionalFormatting sqref="C10">
    <cfRule type="expression" priority="9" dxfId="0" stopIfTrue="1">
      <formula>AND(COUNTIF($C$10,C10)&gt;1,NOT(ISBLANK(C10)))</formula>
    </cfRule>
  </conditionalFormatting>
  <conditionalFormatting sqref="H10">
    <cfRule type="expression" priority="2" dxfId="0" stopIfTrue="1">
      <formula>AND(COUNTIF($H$10,H10)&gt;1,NOT(ISBLANK(H10)))</formula>
    </cfRule>
  </conditionalFormatting>
  <conditionalFormatting sqref="H11">
    <cfRule type="expression" priority="1" dxfId="0" stopIfTrue="1">
      <formula>AND(COUNTIF($H$11,H11)&gt;1,NOT(ISBLANK(H11)))</formula>
    </cfRule>
  </conditionalFormatting>
  <printOptions/>
  <pageMargins left="0.75" right="0.75" top="1" bottom="1" header="0.5118055555555555" footer="0.5118055555555555"/>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2022-10-31T03:09:10Z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2052-11.8.2.10972</vt:lpwstr>
  </property>
  <property fmtid="{D5CDD505-2E9C-101B-9397-08002B2CF9AE}" pid="4" name="I">
    <vt:lpwstr>E673D3EA36B24778A96867034C70D032</vt:lpwstr>
  </property>
</Properties>
</file>