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19+112" sheetId="1" r:id="rId1"/>
  </sheets>
  <definedNames>
    <definedName name="_xlnm._FilterDatabase" localSheetId="0" hidden="1">'119+112'!$A$3:$K$236</definedName>
    <definedName name="_xlnm.Print_Titles" localSheetId="0">'119+112'!$3:$3</definedName>
    <definedName name="_xlnm.Print_Area" localSheetId="0">'119+112'!$A$1:$K$236</definedName>
  </definedNames>
  <calcPr calcId="144525"/>
</workbook>
</file>

<file path=xl/sharedStrings.xml><?xml version="1.0" encoding="utf-8"?>
<sst xmlns="http://schemas.openxmlformats.org/spreadsheetml/2006/main" count="1897" uniqueCount="852">
  <si>
    <t>宁晋县徐家河乡权责清单</t>
  </si>
  <si>
    <t>一、审批服务事项目录（119项）</t>
  </si>
  <si>
    <t>序号</t>
  </si>
  <si>
    <t>权力类型</t>
  </si>
  <si>
    <t>主项名称</t>
  </si>
  <si>
    <t>子项名称</t>
  </si>
  <si>
    <t>承办机构</t>
  </si>
  <si>
    <t>下放方式</t>
  </si>
  <si>
    <t>办理方式</t>
  </si>
  <si>
    <t>实施依据</t>
  </si>
  <si>
    <t>责任事项</t>
  </si>
  <si>
    <t>追责情形</t>
  </si>
  <si>
    <t>备注</t>
  </si>
  <si>
    <t>行政
许可</t>
  </si>
  <si>
    <t>适龄儿童、少年因身体状况需要延迟入学或者休学审批</t>
  </si>
  <si>
    <t>行政综合服务中心（综合文化服务站）</t>
  </si>
  <si>
    <t>法律法规明确</t>
  </si>
  <si>
    <t>直接
办结</t>
  </si>
  <si>
    <t>《中华人民共和国义务教育法》（2018年12月29日修正）第十一条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</si>
  <si>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4、送达责任：按照规定核准符合条件的申请；核准延迟入学/休学的，对接县级人民政府教育行政部门上传相关资料、网上办理平台登记。
5、事后监管责任：适龄儿童、少年的父母或者其他法定监护人无正当理由未依照《中华人民共和国义务教育法》规定送适龄儿童、少年入学接受义务教育的，由当地乡镇人民政府或者县级人民政府教育行政部门给予批评教育，责令限期改正。
6、其他法律法规规章文件规定应履行责任。</t>
  </si>
  <si>
    <t>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8、县级人民政府教育行政部门或者乡镇人民政府未采取措施组织适龄儿童、少年入学或者防止辍学的；
9、其他违反法律法规规章文件规定的行为。</t>
  </si>
  <si>
    <t>建设殡仪馆、火葬场、殡仪服务站、骨灰堂、经营性公墓、农村公益性墓地审批</t>
  </si>
  <si>
    <t>建设农村公益性墓地审批</t>
  </si>
  <si>
    <t>乡镇负责受理、审核</t>
  </si>
  <si>
    <t>《中华人民共和国土地管理法》（2019年修正）第六十一条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</si>
  <si>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</si>
  <si>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1、对符合法定条件的建设农村公益性墓地审批申请不予受理的；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</si>
  <si>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乡(镇)村公共设施、公益事业使用集体建设用地审批</t>
  </si>
  <si>
    <t>乡级负责审核</t>
  </si>
  <si>
    <t>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</si>
  <si>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乡村建设规划许可证核发</t>
  </si>
  <si>
    <t>向乡镇和街道赋权事项</t>
  </si>
  <si>
    <t>《中华人民共和国城乡规划法》（2019年4月23日修正）第四十一条</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</si>
  <si>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</si>
  <si>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</si>
  <si>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农村村民宅基地审批</t>
  </si>
  <si>
    <t>《中华人民共和国土地管理法实施条例（2021修订）》第三十四条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</si>
  <si>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</si>
  <si>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4、依照土地管理法及实施条例应当给予行政处罚，而有关责任单位不给予行政处罚的；
5、不依法履行农村村民住宅建设用地的日常监管，或者未及时发现和制止各类土地违法行为；
6、应当举行听证而不举行听证的；
7、各级人民政府及自然资源主管部门、农业农村主管部门工作人员玩忽职守、滥用职权、徇私舞弊的；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</si>
  <si>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</si>
  <si>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</si>
  <si>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</si>
  <si>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</si>
  <si>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</si>
  <si>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</si>
  <si>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</si>
  <si>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</si>
  <si>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</si>
  <si>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
核发</t>
  </si>
  <si>
    <t>1、《农药管理条例》（2022年3月29日修订）第二十四条
2、《农药经营许可管理办法》（2018年12月6日修订）第三条、第十一条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</si>
  <si>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</si>
  <si>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</si>
  <si>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变更</t>
  </si>
  <si>
    <t>1、《农药管理条例》（2022年3月29日修订）第二十五条
2、《农药经营许可管理办法》（2018年12月6日修订）第十三条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</si>
  <si>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</si>
  <si>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</si>
  <si>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延续</t>
  </si>
  <si>
    <t>1、《农药管理条例》（2022年3月29日修订）第二十五条
2、《农药经营许可管理办法》（2018年12月6日修订）第十五条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</si>
  <si>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</si>
  <si>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</si>
  <si>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</si>
  <si>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</si>
  <si>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</si>
  <si>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</si>
  <si>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</si>
  <si>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</si>
  <si>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
6、其他法律法规规章文件规定应履行的责任。</t>
  </si>
  <si>
    <t>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</si>
  <si>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</si>
  <si>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</si>
  <si>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1、《中华人民共和国道路交通安全法》（2021年4月29日修订）第八条、第十九条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</si>
  <si>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</si>
  <si>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</si>
  <si>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</si>
  <si>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1、《中华人民共和国道路交通安全法》（2021年4月29日修订）第八条、第十九条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</si>
  <si>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</si>
  <si>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1、对符合法定条件的拖拉机、联合收割机驾驶证增驾申请不予受理的；
2、为不符合驾驶许可条件、未经考试或者考试不合格人员核发拖拉机、联合收割机操作证件的；
3、对符合法定条件的拖拉机、联合收割机驾驶证增驾申请人员拒不核发拖拉机、联合收割机驾驶证增驾证件的；
4、应当举行听证而不举行听证的；
5、其他违反法律法规规章文件规定的行为。</t>
  </si>
  <si>
    <t>拖拉机、联合收割机驾驶证换证</t>
  </si>
  <si>
    <t>1、《中华人民共和国道路交通安全法》（2021年4月29日修订）第八条、第十九条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</si>
  <si>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</si>
  <si>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</si>
  <si>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</si>
  <si>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1、《中华人民共和国道路交通安全法》（2021年4月29日修订）第八条、第十九条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</si>
  <si>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</si>
  <si>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</si>
  <si>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</si>
  <si>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1、《中华人民共和国道路交通安全法》（2021年4月29日修订）第八条、第十九条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</si>
  <si>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</si>
  <si>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</si>
  <si>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</si>
  <si>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</si>
  <si>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委托</t>
  </si>
  <si>
    <t>乡级负责受理</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</si>
  <si>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</si>
  <si>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</si>
  <si>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1、对符合法定条件的护士首次注册申请不予受理的；
2、允许未依照本条例规定办理执业注册的护士在本机构从事诊疗技术规范规定的护理活动的；
3、其他违反法律法规规章文件规定的行为。</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</si>
  <si>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</si>
  <si>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</si>
  <si>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</si>
  <si>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1、对符合法定条件的护士执业注册延续注册申请不予受理的；
2、允许未依照本条例规定办理延续执业注册有效期的护士在本机构从事诊疗技术规范规定的护理活动的；
3、其他违反法律法规规章文件规定的行为。</t>
  </si>
  <si>
    <t>护士变更注册</t>
  </si>
  <si>
    <t>1、《护士条例》（2020年3月27日修正）第七条、第八条
2、《护士执业注册管理办法》（2008年5月6日卫生部令第59号）第十六条、第十七条</t>
  </si>
  <si>
    <t>1、对符合法定条件的护士执业注册变更注册申请不予受理的；
2、允许未依照本条例规定办理变更注册的护士在本机构从事诊疗技术规范规定的护理活动的；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</si>
  <si>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</si>
  <si>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</si>
  <si>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1、对符合法定条件的护士执业注册注销注册申请不予受理的；
2、允许未依照本条例规定办理注销注册的护士在本机构从事诊疗技术规范规定的护理活动的；
3、其他违反法律法规规章文件规定的行为。</t>
  </si>
  <si>
    <t>公共场所卫生许可(除饭馆，咖啡馆,酒吧,茶座等)</t>
  </si>
  <si>
    <t>公共场所卫生许可设立</t>
  </si>
  <si>
    <t>1、《公共场所卫生管理条例》（2019年4月23日修改）第四条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</si>
  <si>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</si>
  <si>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</si>
  <si>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</si>
  <si>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1、《公共场所卫生管理条例》（2019年4月23日修改）第四条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</si>
  <si>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</si>
  <si>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</si>
  <si>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</si>
  <si>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</si>
  <si>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</si>
  <si>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</si>
  <si>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</si>
  <si>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</si>
  <si>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</si>
  <si>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1、《公共场所卫生管理条例》（2019年4月23日修改）第八条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</si>
  <si>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</si>
  <si>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</si>
  <si>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</si>
  <si>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</si>
  <si>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</si>
  <si>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</si>
  <si>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</si>
  <si>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</si>
  <si>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</si>
  <si>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</si>
  <si>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</si>
  <si>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</si>
  <si>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</si>
  <si>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</si>
  <si>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</si>
  <si>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</si>
  <si>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</si>
  <si>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</si>
  <si>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</si>
  <si>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</si>
  <si>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</si>
  <si>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</si>
  <si>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</si>
  <si>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</si>
  <si>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</si>
  <si>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</si>
  <si>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</si>
  <si>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
5、依法应当举行听证而不举行听证的；
6、不依法履行监督职责或者监督不力的；
7、其他违反法律法规规章文件规定的行为。</t>
  </si>
  <si>
    <t>食品(含保健食品)经营许可</t>
  </si>
  <si>
    <t>食品销售经营许可</t>
  </si>
  <si>
    <t>1、《中华人民共和国食品安全法》（2021年4月29日修正）第三十五条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</si>
  <si>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</si>
  <si>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</si>
  <si>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</si>
  <si>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 xml:space="preserve">1、《中华人民共和国食品安全法》（2021年4月29日修正）第三十五条
2、《食品经营许可管理办法》（2017年11月17日修正）第十条
</t>
  </si>
  <si>
    <t>1、受理责任：公示应当提交的材料，一次性告知补正材料，依法受理或不予受理（不予受理应当告知理由）。
2、审查责任：按照《餐饮服务许可审查规范》组织现场审查验收。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</si>
  <si>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</si>
  <si>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</si>
  <si>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1、《中华人民共和国食品安全法》（2021年4月29日修正）第三十五条
2、《食品经营许可管理办法》（2017年11月17日修正）五十二条第（一）款</t>
  </si>
  <si>
    <t>1、受理责任：公示应当提交的材料，一次性告知补正材料，依法受理或不予受理（不予受理应当告知理由）。
2、审查责任：组织现场审查验收。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5、事后监管责任：县级以上地方食品药品监督管理部门应当依据法律法规规定的职责，对经营者的许可事项进行监督检查。
6、其他法律法规规章文件规定应履行的责任。</t>
  </si>
  <si>
    <t>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</si>
  <si>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</si>
  <si>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《河北省食品小作坊小餐饮小摊点管理条例》（2019年7月25日修正）第十二条、第二十五条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</si>
  <si>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</si>
  <si>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7、未按照小餐饮的食品安全年度监督管理计划加强日常监督检查、重点监督，未及时发现查处食品安全违法行为的；【综合行政执法队】
8、其他违反法律法规规章文件规定的行为。</t>
  </si>
  <si>
    <t>食品生产加工小作坊登记</t>
  </si>
  <si>
    <t>《河北省食品小作坊小餐饮小摊点管理条例》（2019年7月25日修正）第十二条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</si>
  <si>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</si>
  <si>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</si>
  <si>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</si>
  <si>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</si>
  <si>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</si>
  <si>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登记类型为农民专业合作社；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</si>
  <si>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</si>
  <si>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</si>
  <si>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</si>
  <si>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</si>
  <si>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</si>
  <si>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</si>
  <si>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</si>
  <si>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</si>
  <si>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</si>
  <si>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</si>
  <si>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</si>
  <si>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</si>
  <si>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行政
征收</t>
  </si>
  <si>
    <t>城乡居民社会保险费缴纳</t>
  </si>
  <si>
    <t>城乡居民基本养老保险费缴纳</t>
  </si>
  <si>
    <t>《社会保险费征缴暂行条例（2019年修正）》第四条、第五条；
《国家税务总局河北省税务局河北省人力资源和社会保障厅河北省医疗保障局关于社会保险费交由税务部门征收的公告》（2018年第23号）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</si>
  <si>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2、审查责任：经办人员审核申请表及相关材料。审查城乡居民基本养老保险费缴纳期限、缴费档次、补助及金额等。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
</t>
  </si>
  <si>
    <t>1、对依法应当征收城乡居民基本养老保险费的未受理、未征收的；
2、无合法依据实施城乡居民基本养老保险费征收的；
3、未严格依法征收城乡居民基本养老保险费，对国家社会保险基金造成损失的；
4、未按法定范围、程序、权限或时限实施征收的；
5、擅自免征、减征城乡居民基本养老保险费的；
6、在城乡居民基本养老保险费征收工作中滥用职权、徇私舞弊、玩忽职守，致使社会保险费流失的；
7、征收城乡居民基本养老保险费从社会保险基金中提取费用的；
8、隐匿、转移、侵占、挪用社会保险费的；
9、未将社会保险费纳入社会保险基金的；
10、丢失或者篡改缴费记录等社保数据、个人权益记录的；
11、有违反社会保险法律、法规的其他行为的。</t>
  </si>
  <si>
    <t>进驻
办理</t>
  </si>
  <si>
    <t>城乡居民基本医疗保险费缴纳</t>
  </si>
  <si>
    <t>《国家税务总局河北省税务局河北省人力资源和社会保障厅河北省医疗保障局关于社会保险费交由税务部门征收的公告》（2018年第23号）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</si>
  <si>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2、审查责任：经办人员审核申请表及相关材料。审查城乡居民基本医疗保险费缴纳期限、缴费金额等。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6、其他法律法规规章文件规定应履行的责任。
</t>
  </si>
  <si>
    <t>1、对依法应当征收城乡居民基本医疗保险费的未受理、未征收的；
2、无合法依据实施城乡居民基本医疗保险费征收的；
3、未严格依法征收城乡居民基本医疗保险费，对国家社会保险基金造成损失的；
4、未按法定范围、程序、权限或时限实施征收的；
5、擅自免征、减征城乡居民基本医疗保险费的；
6、在城乡居民基本医疗保险费征收工作中滥用职权、徇私舞弊、玩忽职守，致使社会保险费流失的；
7、征收城乡居民基本医疗保险费从社会保险基金中提取费用的；
8、隐匿、转移、侵占、挪用社会保险费的；
9、未将社会保险费纳入社会保险基金的；
10、丢失或者篡改缴费记录等社保数据、个人权益记录的；
12、有违反社会保险法律、法规的其他行为的。</t>
  </si>
  <si>
    <t>社会保险费缴纳</t>
  </si>
  <si>
    <t>企业职工基本养老保险费缴纳</t>
  </si>
  <si>
    <t>1、受理责任：公示应当提交的材料，一次性告知补正材料，依法受理或不予受理（不予受理应当告知理由）。
2、审查责任：社会保险经办机构对书面申请材料进行审查，提出是否受理的审核意见。
3、决定责任；作出行政征收或者不予行政征收决定，法定告知（不予行政征收的应当书面告知理由）。审核通过，发给基本养老保险登记证件。
4、事后监管责任：县级以上地方各级人力资源社会保障行政部门负责本行政区域内的基本养老保险基金行政监督工作。
5、其他法律法规规章文件规定应履行的责任。</t>
  </si>
  <si>
    <t>1、对依法应当征收企业职工基本养老保险费的未受理、未征收的；
2、无合法依据实施企业职工基本养老保险费征收的；
3、未严格依法征收企业职工基本养老保险费，对国家社会保险基金造成损失的；
4、未按法定范围、程序、权限或时限实施征收的；
5、擅自免征、减征企业职工基本养老保险费的；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</si>
  <si>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</si>
  <si>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4、事后监管责任：社会保险行政部门依法对工伤保险费的征缴进行监督检查。
5、其他法律法规规章文件规定应履行的责任。</t>
  </si>
  <si>
    <t>1、对依法应当征收工伤保险费的未受理、未征收的；
2、无合法依据实施工伤保险费征收的；
3、未严格依法征收工伤保险费，对国家社会保险基金造成损失的；
4、未按法定范围、程序、权限或时限实施征收的；
5、擅自免征、减征工伤保险费的；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</si>
  <si>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</si>
  <si>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4、事后监管责任：县级以上地方各级人力资源社会保障行政部门负责本行政区域内的失业保险基金行政监督工作。
5、其他法律法规规章文件规定应履行的责任。</t>
  </si>
  <si>
    <t>1、对依法应当征收失业保险费的未受理、未征收的；
2、无合法依据实施失业保险费征收的；
3、未严格依法征收失业保险费，对国家社会保险基金造成损失的；
4、未按法定范围、程序、权限或时限实施征收的；
5、擅自免征、减征失业保险费的；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</si>
  <si>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职工基本医疗保险费缴纳</t>
  </si>
  <si>
    <t>1、受理责任：公示应当提交的材料，一次性告知补正材料，依法受理或不予受理（不予受理应当告知理由）。
2、审查责任：社会保险经办机构对《职工基本医疗保险参保登记表》等书面申请材料进行审查，提出是否受理的审核意见。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</si>
  <si>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1、对依法应当征收职工基本医疗保险费的未受理、未征收的；
2、无合法依据实施职工基本医疗保险费征收的；
3、未严格依法征收职工基本医疗保险费，对国家社会保险基金造成损失的；
4、未按法定范围、程序、权限或时限实施征收的；
5、擅自免征、减征职工基本医疗保险费的；
6、未依法履行基本医疗保险管理服务职责的；
7、丢失或者篡改基本医疗保险待遇记录的；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</si>
  <si>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灵活就业人员社会保险费缴纳</t>
  </si>
  <si>
    <t>灵活就业人员基本养老保险费缴纳</t>
  </si>
  <si>
    <t>1、受理责任：公示应当提交的材料，一次性告知补正材料，依法受理或不予受理（不予受理应当告知理由）。
2、审查责任：经办机构对书面申请材料进行审查，提出是否受理的审核意见。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</si>
  <si>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1、对依法应当征收灵活就业人员基本养老保险费的未受理、未征收的；
2、无合法依据实施灵活就业人员基本养老保险费征收的；
3、未严格依法征收灵活就业人员基本养老保险费，对国家社会保险基金造成损失的；
4、未按法定范围、程序、权限或时限实施征收的；
5、擅自免征、减征灵活就业人员基本养老保险费的；
6、未将基本养老保险基金存入财政专户的；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</si>
  <si>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</si>
  <si>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</si>
  <si>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1、对依法应当征收灵活就业人员基本医疗保险费的未受理、未征收的；
2、无合法依据实施灵活就业人员基本医疗保险费征收的；
3、未严格依法征收灵活就业人员基本医疗保险费，对国家社会保险基金造成损失的；
4、未按法定范围、程序、权限或时限实施征收的；
5、擅自免征、减征灵活就业人员基本医疗保险费的；
6、未将基本医疗保险基金存入财政专户的；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</si>
  <si>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行政
给付</t>
  </si>
  <si>
    <t>老年人福利补贴</t>
  </si>
  <si>
    <t>高龄津贴申领</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</si>
  <si>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</si>
  <si>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2、送达责任：在规定期限内报县级有关主管部门审批。
3、其他法律法规规章文件规定应履行的责任。</t>
  </si>
  <si>
    <t>1、对符合条件的高龄津贴申领不予受理的；
2、违反规定受理高龄津贴申领的；
3、对符合法定条件的高龄津贴申领不在法定期限内作出受理或者不在法定期限内送达的；
4、国家工作人员违法失职，致使老年人合法权益受到损害的；
5、其他违反法律法规规章文件规定的行为。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</si>
  <si>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</si>
  <si>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</si>
  <si>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2、审查责任：审查相关救助信息及以往救助办理记录，核对低保人员、特困供养人员及困难群众申请救助原因、家庭收入及财产证明、重大支出等证明材料。不予办理告知法定理由。
3、送达责任：按照规定审查同意后，在规定期限内报县级有关主管部门审批。
4、其他法律法规规章文件规定应履行的责任。</t>
  </si>
  <si>
    <t>1、对符合申请条件的临时救助不予受理的；
2、违反规定受理、审核临时救助的；
3、对符合法定条件的申请人不予审查通过或者不在法定期限内审查通过、送达的；
4、未按照规定的标准办理的；
5、滥用职权、玩忽职守、徇私舞弊的；
6、其他违反法律法规规章文件规定的行为。</t>
  </si>
  <si>
    <t>对孤儿基本生活保障金的给付</t>
  </si>
  <si>
    <t>村级负责受理、乡级负责审核</t>
  </si>
  <si>
    <t>1、《国务院办公室关于加强孤儿保障工作的意见》（国办发〔2010〕54号）
2、《河北省民政厅等12部门关于进一步加强孤儿和事实无人抚养儿童保障工作的实施意见》（冀民规〔2019〕4号）</t>
  </si>
  <si>
    <t>1、审查责任。对当事人提供的申请书、审批表、户口本和身份证复印件、父母双亡的证明进行审核。
2、送达责任：按照规定审查同意后，在规定期限内报县级有关主管部门审批。
3、其他法律法规规章文件规定应履行的责任。</t>
  </si>
  <si>
    <t>1、对符合条件的孤儿基本生活保障金给付不予审查的；
2、违反规定审查孤儿基本生活保障金给付的；
3、对符合条件的孤儿基本生活保障金给付不在法定期限内审查通过、送达的；
4、未按照规定的标准审查，或在工作中利用职权谋取私利的；
5、挤占、挪用、冒领、套取孤儿基本生活保障金等违法违规行为；
6、其他违反法律法规规章文件规定的行为。</t>
  </si>
  <si>
    <t>事实无人抚养儿童基本生活补贴申领</t>
  </si>
  <si>
    <t>《河北省民政厅等12部门关于进一步加强孤儿和事实无人抚养儿童保障工作的实施意见》（冀民规〔2019〕4号）</t>
  </si>
  <si>
    <t>1、审查责任。对当事人提供的申请书、审批表、户口本和身份证复印件、父母无抚养能力的证明进行审核。
2、送达责任：按照规定审查同意后，在规定期限内报县级有关主管部门审批。
3、其他法律法规规章文件规定应履行的责任。</t>
  </si>
  <si>
    <t>1、对符合条件的事实无人抚养儿童基本生活补贴申领不予审查的；
2、违反规定审查事实无人抚养儿童基本生活补贴申领的；
3、对符合条件的事实无人抚养儿童基本生活补贴申领不在法定期限内审查通过、送达的；
4、未按照规定的标准审查，或在工作中利用职权谋取私利的；
5、挤占、挪用、冒领、套取补贴等违法违规行为；
6、其他违反法律法规规章文件规定的行为。</t>
  </si>
  <si>
    <t>最低生活保障申请</t>
  </si>
  <si>
    <t>乡级负责受理、初审</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</si>
  <si>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</si>
  <si>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</si>
  <si>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1、对符合申请条件的最低生活保障申请不予受理、审查的；
2、违反规定受理、审查最低生活保障申请的；
3、对符合法定条件的最低生活保障申请不在法定期限内作出受理或者审查通过，不在法定期限内送达的；
4、未按照规定的标准办理，在工作中利用职权谋取私利的；       
5、其他违反法律法规规章文件规定的行为。</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</si>
  <si>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</si>
  <si>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</si>
  <si>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</si>
  <si>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1、对符合申请条件的特困人员救助供养不予受理、审查的；
2、违反规定受理、审查特困人员救助供养的；
3、对符合法定条件的特困人员救助供养不在法定期限内作出受理或者审查通过，不在法定期限内送达的；
4、未按照规定的标准办理，在工作中利用职权谋取私利的；  
5、滥用职权、玩忽职守、徇私舞弊的。    
6、其他违反法律法规规章文件规定的行为。</t>
  </si>
  <si>
    <t>困难残疾人生活补贴和重度残疾人护理补贴</t>
  </si>
  <si>
    <t>重度残疾人护理补贴</t>
  </si>
  <si>
    <t>村级负责受理,乡级负责初审</t>
  </si>
  <si>
    <t>《国务院关于全面建立困难残疾人生活补贴和重度残疾人护理补贴制度的意见》（国发〔2015〕52号）</t>
  </si>
  <si>
    <t>1、审查责任：对当事人提供的户口本、身份证、审批表、承诺书、公示、银行卡等申请材料进行审查。
2、送达责任：按照规定审查同意后，在规定期限内报县级有关主管部门审批。
3、其他法律法规规章文件规定应履行的责任。</t>
  </si>
  <si>
    <t>1、对符合条件的重度残疾人护理补贴不予审查的；
2、违反规定审查重度残疾人护理补贴的；
3、对符合条件的重度残疾人护理补贴不在法定期限内审查通过、送达的；
4、未按照规定的标准审查，或在工作中利用职权谋取私利的；
5、挤占、挪用、套取补贴等违法违规行为；       
6、其他违反法律法规规章文件规定的行为。</t>
  </si>
  <si>
    <t>困难残疾人生活补贴</t>
  </si>
  <si>
    <t>1、审查责任：对当事人提供的户口本、身份证、审批表、最低生活保障证明、承诺书、公示、银行卡等申请材料进行审查。
2、送达责任：按照规定审查同意后，在规定期限内报县级有关主管部门审批。
3、其他法律法规规章文件规定应履行的责任。</t>
  </si>
  <si>
    <t>1、对符合条件的困难残疾人生活补贴不予审查的；
2、违反规定审查困难残疾人生活补贴的；
3、对符合条件的困难残疾人生活补贴不在法定期限内审查通过、送达的；
4、未按照规定的标准审查，或在工作中利用职权谋取私利的；
5、挤占、挪用、套取补贴等违法违规行为；       
6、其他违反法律法规规章文件规定的行为。</t>
  </si>
  <si>
    <t>特殊困难老年人补贴</t>
  </si>
  <si>
    <t>《河北省居家养老服务条例》(2016年12月2日)第七条</t>
  </si>
  <si>
    <t>1、对符合条件的特殊困难老年人补贴不予受理的；
2、违反规定受理特殊困难老年人补贴的；
3、对符合法定条件的特殊困难老年人补贴不在法定期限内作出受理或者不在法定期限内送达的；
4、国家工作人员违法失职，致使老年人合法权益受到损害的；       
5、其他违反法律法规规章文件规定的行为。</t>
  </si>
  <si>
    <t>住房租赁补贴申领</t>
  </si>
  <si>
    <t>《社会救助暂行办法》（2019年3月2日修改）第三十八条、第四十条</t>
  </si>
  <si>
    <t>1、对符合条件的住房租赁补贴申领不予受理的；
2、违反规定受理住房租赁补贴申领的；
3、对符合法定条件的住房租赁补贴申领不在法定期限内作出受理或者不在法定期限内送达的；
4、有关工作人员泄露在工作中知悉的公民个人信息，造成后果的；
5、滥用职权、玩忽职守、徇私舞弊行为的；
6、其他违反法律法规规章文件规定的行为。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</si>
  <si>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</si>
  <si>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</si>
  <si>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1、受理责任：依法受理或不予受理，并一次性告知不予受理理由或需补充提供的相关材料目录；                 2、审查责任：蓄滞洪区内具有常住户口的居民，在蓄滞洪区运用后，依照本办法的规定获得补偿。蓄滞洪区运用后，蓄滞洪区所在地的县级人民政府应当及时组织乡镇人民政府核查区内居民损失情况。补偿资金拨付到位后，由乡（镇）人民政府逐户确定具体补偿金额。
3、决定责任：对符合条件的，签署财产登记、财产变更登记等文书，现场予以告知后续办事事宜。对不符合条件的，解释原因。                  
4、事后监管责任：流域管理机构应当加强对所辖区域内补偿资金发放情况的监督。                
5、其他法律法规规章文件规定应履行的责任。</t>
  </si>
  <si>
    <t>1、对符合蓄滞洪区内居民补偿金确定与补偿凭证申请条件不予受理的；
2、违反规定批准蓄滞洪区内居民补偿金确定与补偿凭证申请的；
3、在财产登记工作中弄虚作假的；
4、在蓄滞洪区运用补偿过程中谎报、虚报损失的。
5、骗取、侵吞或者挪用补偿资金。
6、其他违反法律法规规章文件规定的行为。</t>
  </si>
  <si>
    <t>地力补贴申领</t>
  </si>
  <si>
    <t>村级负责受理、乡级负责审
核</t>
  </si>
  <si>
    <t>《河北省农业“三项补贴”改革工作实施方案》（冀财农〔2016〕58号）</t>
  </si>
  <si>
    <t xml:space="preserve">
1、审查责任：审查相关证件，核实相关信息。
2、送达责任：规定期限内报送县级审批部门。
3、其他法律法规规章文件规定应履行的责任。</t>
  </si>
  <si>
    <t>1、对符合条件的地力补贴申领不予审查的；
2、违反规定审查地力补贴申领的；
3、对符合条件的地力补贴申领不在法定期限内审查通过、送达的；
4、未按照规定的标准审查，或在工作中利用职权谋取私利的；
5、套取、贪污、挤占、挪用地力补贴资金或违规发放补贴资金的行为。
6、其他违反法律法规规章文件规定的行为。</t>
  </si>
  <si>
    <t>棉花补贴申领</t>
  </si>
  <si>
    <t>《河北省财政厅关于印发&lt;河北省棉花补贴资金管理办法&gt;的通知》（冀财规〔2018〕20号）</t>
  </si>
  <si>
    <t>1、对符合条件的棉花补贴申领不予审查的；
2、违反规定审查棉花补贴申领的；
3、对符合条件的棉花补贴申领不在法定期限内审查通过、送达的；
4、未按照规定的标准审查，或在工作中利用职权谋取私利的；
5、虚报、截留、挪用棉花补贴资金的；
6、其他违反法律法规规章文件规定的行为。</t>
  </si>
  <si>
    <t>农村部分计划生育家庭奖励扶助金</t>
  </si>
  <si>
    <t>村级负责受理、预审,乡级负责初审</t>
  </si>
  <si>
    <t>《中华人民共和国人口与计划生育法》(2021年8月20日修正)第三十三条</t>
  </si>
  <si>
    <t>1、审查责任：审查相关证件，核实相关信息。
2、送达责任：规定期限内报送县级审批部门。
3、其他法律法规规章文件规定应履行的责任。</t>
  </si>
  <si>
    <t>1、对符合条件的农村部分计划生育家庭奖励扶助金棉花补贴申领不予审查的；
2、违反规定审查农村部分计划生育家庭奖励扶助金的；
3、对符合条件的农村部分计划生育家庭奖励扶助金不在法定期限内审查通过、送达的；
4、未按照规定的标准审查的；
5、滥用职权、玩忽职守、徇私舞弊的；
6、索取、收受贿赂的；
7、其他违反法律法规规章文件规定的行为。</t>
  </si>
  <si>
    <t>计划生育家庭特别扶助金</t>
  </si>
  <si>
    <t>《中华人民共和国人口与计划生育法》(2021年8月21日修正)第三十三条</t>
  </si>
  <si>
    <t>1、受理责任：依法受理或不予受理，并一次性告之不予受理理由或需补充提供的相关材料目录。
2、送达责任：规定期限内报送县级审批部门。
3、其他法律法规规章文件规定应履行的责任。</t>
  </si>
  <si>
    <t>1、对符合条件的计划生育家庭特别扶助金不予受理的；
2、违反规定受理计划生育家庭特别扶助金的；
3、对符合法定条件的计划生育家庭特别扶助金不在法定期限内作出受理或者不在法定期限内送达的；
4、滥用职权、玩忽职守、徇私舞弊的；
5、索取、收受贿赂的；
6、其他违反法律法规规章文件规定的行为。</t>
  </si>
  <si>
    <t>计划生育受术者补助</t>
  </si>
  <si>
    <t>《河北省人口与计划生育条例》（2021年11月23日修订）第二十三条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</si>
  <si>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</si>
  <si>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1、对符合申请条件的计划生育受术者补助不予受理的；
2、违反规定批准计划生育受术者补助的；
3、未按照规定的标准办理的；
4、滥用职权、玩忽职守、徇私舞弊或者违法违纪并造成重大事故的；
5、贪污、截留、克扣、挪用补助经费的；
6、索取、收受贿赂的；
7、其他违反法律法规规章文件规定的行为。</t>
  </si>
  <si>
    <t>部分农村籍退役士兵老年生活补助的发放</t>
  </si>
  <si>
    <t>村级负责受理、初审,乡级负责复核</t>
  </si>
  <si>
    <t>1、《民政部财政部关于给部分农村籍退役士兵发放老年生活补助的通知》（民发〔2011〕110号）
2、《民政部办公厅关于落实给部分农村籍退役士兵发放老年生活补助政策措施的通知》(民办发〔2011〕11号)</t>
  </si>
  <si>
    <t>1、审查责任：审查登记审核表、个人相关证件资料，核实相关信息。
2、送达责任：规定期限内报送县级审批部门。
3、其他法律法规规章文件规定应履行的责任。</t>
  </si>
  <si>
    <t>1、对符合条件不予复核的；
2、违反规定复核部分农村籍退役士兵老年生活补助的发放的；
3、未按照规定的标准办理的；
4、滥用职权、玩忽职守、徇私舞弊的；
5、贪污、截留、克扣、挪用补助经费的；
6、其他违反法律法规规章文件规定的行为。</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</si>
  <si>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</si>
  <si>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</si>
  <si>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1、审查责任：复核登记表、身份证、户口簿、烈士证明书、错杀被平反人员平反证明材料、本人与烈士或错杀被平反人员关系证明等相关材料，核实相关信息。
2、送达责任：规定期限内报送县级审批部门。
3、其他法律法规规章文件规定应履行的责任。</t>
  </si>
  <si>
    <t>1、对符合条件不予复核的；
2、违反规定复核部分烈士(含错杀后被平反人员)子女认定及生活补助的；
3、未按照规定的标准办理的；
4、滥用职权、玩忽职守、徇私舞弊的；
5、贪污、截留、克扣、挪用补助经费的；
6、其他违反法律法规规章文件规定的行为。</t>
  </si>
  <si>
    <t>建国后参战和参加核试验军队退役人员补助金的给付</t>
  </si>
  <si>
    <t>村级负责受理、初审,乡级负责核实</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</si>
  <si>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</si>
  <si>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1、对符合条件的建国后参战和参加核试验军队退役人员补助金的给付不予审核的；
2、违反规定审核建国后参战和参加核试验军队退役人员补助金的；
3、未按照规定的标准办理的；
4、滥用职权、玩忽职守、徇私舞弊的；
5、贪污、截留、克扣、挪用补助金的；
6、其他违反法律法规规章文件规定的行为。</t>
  </si>
  <si>
    <t>优抚对象医疗保障</t>
  </si>
  <si>
    <t>1、《军人抚恤优待条例》(2019年3月2日修订)第三十四条
2、《优抚对象医疗保障办法》（民发〔2007〕101号）</t>
  </si>
  <si>
    <t>1、对符合条件的优抚对象医疗保障不予受理的；
2、违反规定受理优抚对象医疗保障的；
3、对符合法定条件的优抚对象医疗保障不在法定期限内作出受理或者不在法定期限内送达的；
4、未按照规定的标准办理，或者在军人抚恤优待工作中利用职权谋取私利的；
5、其他违反法律法规规章文件规定的行为。</t>
  </si>
  <si>
    <t>带病回乡退伍军人补助</t>
  </si>
  <si>
    <t>《民政部关于进一步规范带病回乡退伍军人认定有关问题的通知》（民函〔2012〕255号）</t>
  </si>
  <si>
    <t>1、受理责任：依法受理或不予受理，并一次性告之不予受理理由或需补充提供的相关材料目录。
2、送达责任：申请人提交的申请书、户口本、退伍军人证、军队医院证明以及就诊病历、相关医疗检查报告、诊断结论等相关材料规定期限内报送县级审批部门。
3、其他法律法规规章文件规定应履行的责任。</t>
  </si>
  <si>
    <t>1、对符合条件的带病回乡退伍军人补助不予受理的；
2、违反规定受理带病回乡退伍军人补助的；
3、对符合法定条件的带病回乡退伍军人补助不在法定期限内作出受理或者不在法定期限内送达的；
4、未按照规定的标准办理，或者利用职权谋取私利的；
5、滥用职权、玩忽职守、徇私舞弊的；
6、其他违反法律法规规章文件规定的行为。</t>
  </si>
  <si>
    <t>烈士遗属、因公牺牲军人遗属、病故军人遗属定期抚恤金的给付</t>
  </si>
  <si>
    <t>1、《烈士褒扬条例》(2019年8月1日修订)第十六条
2、《军人抚恤优待条例》(2019年3月2日修订)第十六条</t>
  </si>
  <si>
    <t>1、对符合条件的烈士遗属、因公牺牲军人遗属、病故军人遗属定期抚恤金给付不予受理的；
2、违反规定受理烈士遗属、因公牺牲军人遗属、病故军人遗属定期抚恤金给付的；
3、对符合法定条件的烈士遗属、因公牺牲军人遗属、病故军人遗属定期抚恤金给付不在法定期限内作出受理或者不在法定期限内送达的；
4、未按照规定的标准办理，或者在军人抚恤优待工作中利用职权谋取私利的；
5、其他违反法律法规规章文件规定的行为。</t>
  </si>
  <si>
    <t>自然灾害民房恢复重建资金申领</t>
  </si>
  <si>
    <t>村级负责受理,乡级负责审核</t>
  </si>
  <si>
    <t>《自然灾害救助条例》（2019年3月2日修订）第十九条、第二十条</t>
  </si>
  <si>
    <t>1、对符合条件的自然灾害民房恢复重建资金申领不予审查的；
2、违反规定审查自然灾害民房恢复重建资金申领的；
3、有滥用职权、玩忽职守、徇私舞弊的其他行为的；
4、截留、挪用、私分自然灾害民房恢复重建资金的；
5、其他违反法律法规规章文件规定的行为。</t>
  </si>
  <si>
    <t>受灾人员基本生活救助申请</t>
  </si>
  <si>
    <t>1、《自然灾害救助条例》（2019年3月2日修订）第二十一条
2、民政部《受灾人员冬春生活救助工作规程》（2015年）</t>
  </si>
  <si>
    <t>1、审查责任：审查民主评议意见和有关材料，核实相关信息。
2、送达责任：规定期限内报送县级审批部门。
3、其他法律法规规章文件规定应履行的责任。</t>
  </si>
  <si>
    <t>1、对符合条件的受灾人员基本生活救助申请不予审核的；
2、违反规定审核受灾人员基本生活救助申请的；
3、未按照规定的标准办理，或违反“专款专用、重点使用、无偿使用”原则，优亲厚友，平均发放的；
4、其他违反法律法规规章文件规定的行为。</t>
  </si>
  <si>
    <t>退耕还林补贴申领</t>
  </si>
  <si>
    <t>1、《退耕还林条例》（2016年2月6日修订）第四十条、第四十一条、第四十三条
2、《河北省财政厅关于提前下达2019年中央财政林业生态保护恢复资金预算指标的通知》（冀财农〔2018〕159号）</t>
  </si>
  <si>
    <t>1、对符合条件的退耕还林补贴申领不予受理的；
2、违反规定受理退耕还林补贴申领的；
3、对符合法定条件的退耕还林补贴申领不在法定期限内作出受理或者不在法定期限内送达的；
4、其他违反法律法规规章文件规定的行为。</t>
  </si>
  <si>
    <t>造林绿化补贴申领</t>
  </si>
  <si>
    <t>《财政部国家林业局关于印发&lt;林业改革发展资金管理办法&gt;的通知》（财农〔2016〕196号）第十二条</t>
  </si>
  <si>
    <t>1、对符合条件的造林绿化补贴申领不予受理的；
2、违反规定受理造林绿化补贴申领的；
3、对符合法定条件的造林绿化补贴申领不在法定期限内作出受理或者不在法定期限内送达的；
4、滥用职权、玩忽职守、徇私舞弊等违法违纪行为的；
5、其他违反法律法规规章文件规定的行为。</t>
  </si>
  <si>
    <t>残疾人机动轮椅车燃油补贴申领</t>
  </si>
  <si>
    <t>《财政部中国残联关于残疾人机动轮椅车燃油补贴的通知》（财社〔2010〕256号）</t>
  </si>
  <si>
    <t>1、受理责任：依法受理或不予受理，并一次性告之不予受理理由或需补充提供的相关材料目录。
2、送达责任：残疾人相关证件和购车凭证规定期限内报送县级审批部门。
3、其他法律法规规章文件规定应履行的责任。</t>
  </si>
  <si>
    <t>1、对符合条件的残疾人机动轮椅车燃油补贴申领不予受理的；
2、违反规定受理残疾人机动轮椅车燃油补贴申领的；
3、未按照规定的标准办理残疾人机动轮椅车燃油补贴的；
4、其他违反法律法规规章文件规定的行为。</t>
  </si>
  <si>
    <t>行政
确认</t>
  </si>
  <si>
    <t>户口登记、注销、迁移</t>
  </si>
  <si>
    <t>户口登记项目变更更正</t>
  </si>
  <si>
    <t>派出所</t>
  </si>
  <si>
    <t>1、《中华人民共和国户口登记条例》（1958年1月9日）第十七条
2、《河北省公安机关户口登记管理工作规范》（冀公治〔2019〕15号）第六十四条、第七十一条、第七十四条、第七十五条</t>
  </si>
  <si>
    <t>1、受理责任：公示依法应当提交的材料；一次性告知补正材料；依法受理或不予受理申请人户口登记项目变更更正材料（不予受理应当告知理由）。
2、审查责任：对申请人提交的相关申请证明材料进行审查，提出审查意见。
3、决定责任：做出申请人是否通过确认的决定；不符合要求的，应当书面通知申请人。
4、送达责任：通过确认的，在法定期限内，户口登记的内容予以变更或者更正。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</si>
  <si>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4、因工作失误造成登记错误的，仍不予改正的；
5、擅自提供、泄露公民个人户籍资料、信息的；
6、玩忽职守、滥用职权，不依法履行义务的；
7、其他违反法律法规规定的行为。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</si>
  <si>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</si>
  <si>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</si>
  <si>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2、审查责任：对申请人提交的出生医学证明、父母结婚证等申请材料进行审查，提出审查意见。
3、决定责任：做出申请人是否通过确认的决定；不符合要求的，应当书面通知申请人。
4、送达责任：准予行政确认的，办理出生登记并制发《居民户口簿》。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</si>
  <si>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4、擅自提供、泄露公民个人户籍资料、信息的；
5、玩忽职守、滥用职权，不依法履行义务的；
6、其他违反法律法规规定的行为。</t>
  </si>
  <si>
    <t>户口迁移</t>
  </si>
  <si>
    <t>1、《中华人民共和国户口登记条例》（1958年1月9日）第十条、第十三条
2、《河北省公安机关户口登记管理工作规范》（冀公治〔2019〕15号）第四十五条</t>
  </si>
  <si>
    <t>1、受理责任：公示应当提交的材料，一次性告知补正材料，依法受理或不予受理（不予受理应当告知理由）。
2、审查责任：对申请人提交的申请材料进行审查，提出审查意见。
3、决定责任：做出申请人是否通过确认的决定；不符合要求的，应当书面通知申请人。
4、送达责任：准予行政确认的，迁（移）出地公安派出所应当办理户口迁（移）出登记同时注销户口。
5、监管责任：县级公安机关负责本地户口登记事项办理的监督、检查、指导。
6、其他法律法规规章文件规定应履行的责任。</t>
  </si>
  <si>
    <t>户口注销</t>
  </si>
  <si>
    <t>1、《中华人民共和国户口登记条例》（1958年1月9日）第八条、第十一条
2、《河北省公安机关户口登记管理工作规范》（冀公治〔2019〕15号）第四十三条、第四十五条、第四十六条、第四十七条、第四十八条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</si>
  <si>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4、送达责任：准予行政确认的，依相关证明、证件注销户口。
5、监管责任：县级公安机关负责本地户口登记事项办理的监督、检查、指导。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</si>
  <si>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</si>
  <si>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</si>
  <si>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4、送达责任：准予行政确认的，补（换）领新户口簿。
5、监管责任：县级公安机关负责本地户口登记事项办理的监督、检查、指导。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</si>
  <si>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</si>
  <si>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</si>
  <si>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4、送达责任：准予行政确认的，凭相关证明办理立户/分户登记。
5、监管责任：县级公安机关负责本地户口登记事项办理的监督、检查、指导。
6、其他法律法规规章文件规定应履行的责任。</t>
  </si>
  <si>
    <t>核发居民身份证</t>
  </si>
  <si>
    <r>
      <rPr>
        <sz val="10"/>
        <color theme="1"/>
        <rFont val="宋体"/>
        <charset val="134"/>
      </rPr>
      <t>《中华人民共和国居民身份证法》(2011年10月29日修正)</t>
    </r>
    <r>
      <rPr>
        <sz val="10"/>
        <color theme="1"/>
        <rFont val="Times New Roman"/>
        <charset val="134"/>
      </rPr>
      <t> </t>
    </r>
    <r>
      <rPr>
        <sz val="10"/>
        <color theme="1"/>
        <rFont val="宋体"/>
        <charset val="134"/>
      </rPr>
      <t>第二条</t>
    </r>
  </si>
  <si>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4、送达责任：准予行政确认的，统一制证，发放《居民身份证领取凭证》领取证件。
5、监管责任：对居民身份证进行日常监督管理。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</si>
  <si>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5、利用制作、发放居民身份证的便利，收受他人财物或者谋取其他利益的；
6、其他违反法律法规规定的行为。</t>
  </si>
  <si>
    <t>核发居住证</t>
  </si>
  <si>
    <t>1、《居住证暂行条例》（2015年10月21日中华人民共和国国务院令第663号）第二条、第八条
2、《河北省居住证实施办法（试行）》（冀政发〔2016〕4号）第九条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</si>
  <si>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4、送达责任：作出决定后及时向申请人核发居住证。
5、监管责任：县级以上公安部门根据职责做好居住证持有人的权益保障、服务和管理工作。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</si>
  <si>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3、无正当理由不在法定期限内核发居住证的；
4、利用制作、发放居住证的便利，收受他人财物或者谋取其他利益；
5、国家机关及其工作人员对违反保密要求，擅自提供、泄露知悉的居住证持有人个人信息，侵害公民合法权益的；
6、违反有关规定收取费用；
7、篡改居住证信息；
8、其他违反法律法规规定的行为。</t>
  </si>
  <si>
    <t>暂住人口登记</t>
  </si>
  <si>
    <t>1、《中华人民共和国户口登记条例》（1958年1月9日）第十五条
2、《河北省流动人口服务管理规定》（河北省人民政府令〔2011〕第20号）第九条</t>
  </si>
  <si>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4、送达责任：作出决定后及时向申请人核发暂住人口登记证。
5、监管责任：公安派出所负责辖区内暂住人口的登记、发证和管理工作；定期统计、核查暂住人口。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</si>
  <si>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5、利用发放暂住人口登记的便利，收受他人财物或者谋取其他利益的；
6、其他违反法律法规规定的行为。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</si>
  <si>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</si>
  <si>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</si>
  <si>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4、送达责任：作出决定后及时向申请人出具经济状况证明；
5、其他法律法规规章文件规定应履行的责任。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</si>
  <si>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3、无正当理由不在法定期限内出具经济状况证明的；
4、出具虚假证明的；
5、滥用职权、玩忽职守的；
6、其他违反法律法规规定的行为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</si>
  <si>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</si>
  <si>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</si>
  <si>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</si>
  <si>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1、对符合最低生活保障定期审核条件不予受理的；
2、未定期核查的；
3、对已获得农村低保家庭对象，因情况发生变化不再符合最低生活保障条件未停止的；
4、滥用职权、玩忽职守的；
5、其他违反法律法规规定的行为。</t>
  </si>
  <si>
    <t>内地居民婚姻登记</t>
  </si>
  <si>
    <t>内地居民结婚登记</t>
  </si>
  <si>
    <t>1、《中华人民共和国民法典》（2020年5月28日通过）第一千零四十九条
2、《婚姻登记条例》（2003年8月8日中华人民共和国国务院令第387号）第二条</t>
  </si>
  <si>
    <t>1、受理责任：公示依法应当提交的材料；一次性告知补正材料；依法受理或不予受理（不予受理应当告知理由）；
2、审查责任：审查申请人提交的材料，提出审查意见；
3、决定责任：作出是否准予行政确认的决定，法定告知。
4、送达责任：准予行政确认的，予以登记；
5、其他法律法规规章文件规定应履行的责任。</t>
  </si>
  <si>
    <t>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</si>
  <si>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</si>
  <si>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1、《中华人民共和国民法典》（2020年5月28日通过）第一千零七十八条
2、《婚姻登记条例》（2003年8月8日中华人民共和国国务院令第387号）第二条</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</si>
  <si>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</si>
  <si>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</si>
  <si>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</si>
  <si>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3、无正当理由不在法定期限内出具城乡低收入家庭认定的；
4、审查申请材料、证明材料过程中以权谋私的；
5、城市家庭收入审核工作人员玩忽职守、滥用职权、徇私舞弊的；
6、其他违反法律法规规章文件规定的行为。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</si>
  <si>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</si>
  <si>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</si>
  <si>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5、事后监管责任：在乡、村庄规划区内未依法取得乡村建设规划许可证或者未按照乡村建设规划许可证的规定进行建设的，由镇、乡人民政府责令停止建设。
6、其他法律法规规章文件规定应履行的责任。</t>
  </si>
  <si>
    <t>1、对符合受理条件的行政认定申请不予受理的；
2、未按法定程序审批城乡建设规划的；
3、超越职权或者违法核发乡村建设规划许可证的；
4、审查申请材料、证明材料过程中以权谋私的；
5、玩忽职守、滥用职权、徇私舞弊的；
6、其他违反法律法规规章文件规定的行为。</t>
  </si>
  <si>
    <t>耕地、林地、草原等土地承包经营权登记</t>
  </si>
  <si>
    <t>《中华人民共和国农村土地承包法》（2018年12月29日修正）第二十四条
《河北省农村土地承包条例》（2013年7月25日通过）第十三条</t>
  </si>
  <si>
    <t>1、受理责任：公示应当依法提交的材料；一次性告知补正材料；依法受理或不予受理，不予受理应当告知理由。
2、送达责任：对发包方报送的材料进行初审，符合规定的，予以登记造册。规定期限内报送向县级人民政府农业、林业等农村土地承包管理部门审批。
3、其他法律法规规章文件规定应履行的责任。</t>
  </si>
  <si>
    <t>1、对不符合法定条件的申请人准予受理的；
2、对符合法定条件的申请人不予受理或者不在法定期限内受理的；
3、干涉土地承包的；
4、依照法律、行政法规规定监督不力，管理部门不作为的；
5、其他违反法律法规规章文件规定的行为。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</si>
  <si>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</si>
  <si>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</si>
  <si>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1、受理责任:公示应当依法提交的材料；一次性告知补正材料；依法受理或不予受理，不予受理应当告知理由。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</si>
  <si>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</si>
  <si>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</si>
  <si>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</si>
  <si>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1、受理责任：公示应当依法提交的材料；一次性告知补正材料；依法受理或不予受理，不予受理应当告知理由。
2、审查责任：审核申请材料是否符合要求，按照规定的资格申请条件和标准，对材料的合法性和真实性进行审查。
2、送达责任：规定期限内报送县级审批部门。
3、其他法律法规规章文件规定应履行的责任。</t>
  </si>
  <si>
    <t>1、对符合条件的筹资筹劳方案不予受理的；
2、未严格按照相关政策、法律、法规履行审查义务，对应当予以通过的方案的不予通过，或者对不应认定的予以认定；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</si>
  <si>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群众购买毒性中药证明</t>
  </si>
  <si>
    <t>群众购买毒性中药证明出具</t>
  </si>
  <si>
    <t>《医疗用毒性药品管理办法》（1988年12月27日中华人民共和国国务院令第23号）第十条</t>
  </si>
  <si>
    <t>1、受理责任：公示应当依法提交的材料；一次性告知补正材料；依法受理或不予受理，不予受理应当告知理由。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</si>
  <si>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1、对符合条件的群众购买毒性重要证明认定不予受理的；
2、未严格按照相关政策、法律、法规履行审查义务，对应当予以认定的证明的不予认定，或者对不应认定的予以认定；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</si>
  <si>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收养人生育情况证明</t>
  </si>
  <si>
    <t>收养人生育情况证明出具</t>
  </si>
  <si>
    <t>《中国公民收养子女登记办法》（1999年5月25日民政部第14号令）第五条</t>
  </si>
  <si>
    <t>1、受理责任:公示应当依法提交的材料；一次性告知补正材料；依法受理或不予受理，不予受理应当告知理由。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</si>
  <si>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4、审查申请材料、证明材料过程中以权谋私的；
5、其他违反法律法规规章文件规定的行为。</t>
  </si>
  <si>
    <t>独生子女父母光荣证补办</t>
  </si>
  <si>
    <t>1、《河北省人口与计划生育条例》(2021年11月23日修订)
2、《河北省卫生健康委办公室关于&lt;独生子女父母光荣证&gt;发放有关事项的通知》（冀卫办〔2019〕5号）</t>
  </si>
  <si>
    <t>1、受理责任：公示应当依法提交的材料；一次性告知补正材料；依法受理或不予受理，不予受理应当告知理由。
2、审查责任：对初审材料进行审核，提出初审意见。
3、决定责任：审核申请材料是否符合要求，对申请人身份证、户口簿、结婚证原件及确实领取过《光荣证》相关佐证材料的合法性和真实性进行审查。
4、送达责任：通过手机APP客户端或网上办事大厅申请的，在1个工作日内审核完毕，并短信通知申请人，申请人可以从网上办事大厅自助打印《补办独生子女父母光荣证凭证》；通过窗口办理的，材料齐全即时办结，现场发放《光荣证》。
5、事后监管责任：县级以上人民政府加强对人口与计划生育工作的监督和检查指导。县级以上人民政府卫生健康主管部门应当定期对本行政区域内的计划生育服务工作进行检查。
6、其他法律法律政策规定应履行的责任。</t>
  </si>
  <si>
    <t>1、对符合受理条件的行政认定申请不予受理的；
2、未严格按照相关政策、法律、法规履行审查义务，对应当予以认定补办的不予认定，或者对不应认定补办的予以认定；
3、无正当理由不按规定期限办结的；
4、弄虚作假或者滥发《独生子女父母光荣证》的；
5、滥用职权、玩忽职守、徇私舞弊或者违法违纪并造成重大事故的；
6、索取、收受贿赂的；
7、其他违反法律法规规章文件规定的行为。</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</si>
  <si>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</si>
  <si>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</si>
  <si>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</si>
  <si>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3、无正当理由不按规定期限受理、初审的；
5、审查申请材料、证明材料过程中以权谋私的；
6、利用职务之便，为不具备优惠加分资格的考生提供假证明、证件及有关材料的；
7、其他违反法律法规规章文件规定的行为。</t>
  </si>
  <si>
    <t>再生育涉及病残儿医学鉴定</t>
  </si>
  <si>
    <t>《计划生育技术服务管理条例》（2004年12月10日修订）第十二条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</si>
  <si>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</si>
  <si>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3、无正当理由不按规定期限复核的；
4、其他违反法律法规规章文件规定的行为。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</si>
  <si>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</si>
  <si>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</si>
  <si>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</si>
  <si>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1、受理责任公示病残儿医学鉴定申请应当提交的材料，一次性告知补正材料，依法受理或不予受理（不予受应当告知理由）。
2、送达责任：规定期限内报送县级退役军人事务部门审批。
3、其他法律法规规章文件规定应履行的责任。</t>
  </si>
  <si>
    <t>1、对符合受理条件的行政认定申请不予受理的；
2、无正当理由不按规定期限受理、送达的；
3、其他违反法律法规规章文件规定的行为。</t>
  </si>
  <si>
    <t>退役军人优待证审验</t>
  </si>
  <si>
    <t>退役军人优待证更换</t>
  </si>
  <si>
    <t>伤残等级评定</t>
  </si>
  <si>
    <t>伤残等级评定新办</t>
  </si>
  <si>
    <t>《军人抚恤优待条例》(2019年3月2日修订)第二十四条</t>
  </si>
  <si>
    <t>1、受理责任公示病残儿医学鉴定申请应当提交的材料，一次性告知补正材料，依法受理或不予受理（不予受应当告知理由）。
2、送达责任：规定期限内报送至认定残疾性质和评定残疾等级的机关审批。
3、其他法律法规规章文件规定应履行的责任。</t>
  </si>
  <si>
    <t>1、对符合受理条件的行政认定申请不予受理的；
2、无正当理由不按规定期限受理、送达的；
3、在军人抚恤优待工作中利用职权谋取私利的。
4、其他违反法律法规规章文件规定的行为。</t>
  </si>
  <si>
    <t>伤残等级评定补办</t>
  </si>
  <si>
    <t>《军人抚恤优待条例》(2019年3月2日修订)第二十五条</t>
  </si>
  <si>
    <t>1、受理责任公示病残儿医学鉴定申请应当提交的材料，一次性告知补正材料，依法受理或不予受理（不予受应当告知理由）。
2、送达责任：规定期限内报送档案记载或者有原始医疗证明材料等至认定残疾性质和评定残疾等级的机关审批。
3、其他法律法规规章文件规定应履行的责任。</t>
  </si>
  <si>
    <t>伤残等级调整</t>
  </si>
  <si>
    <t>部分农村籍退役士兵身份认定</t>
  </si>
  <si>
    <t>《民政部财政部关于给部分农村籍退役士兵发放老年生活补助的通知》（民发〔2011〕110号）</t>
  </si>
  <si>
    <t>1、受理责任：一次性告知补正材料；依法受理或不予受理（不予受理的告知理由）。
2、送达责任：按照规定将申请人身份证、户口簿、退伍证、登记审核表等申报证明材料，在规定期限内报县级民政部门审批。
3、其他法律法规规章文件规定应履行的责任。</t>
  </si>
  <si>
    <t>低保、特困等困难群众医疗救助</t>
  </si>
  <si>
    <t>最低生活保障家庭成员医疗救助</t>
  </si>
  <si>
    <t>1、《社会救助暂行办法》（2019年3月2日修订）第三十条
2、《河北省社会救助实施办法》（2015年11月12日）第三十一条</t>
  </si>
  <si>
    <t>1、受理责任：公示依法应当提交的材料；一次性告知补正材料；依法受理或不予受理（不予受理应当告知理由）。
2、审查责任：对申请人提交的相关申请证明材料进行审查，提出审查意见。
3、送达责任：按照规定审查同意后，在规定期限内报县级有关主管部门审批。
4、其他法律法规规章文件规定应履行的责任。</t>
  </si>
  <si>
    <t>1、对符合申请条件的救助申请不予受理的；
2、泄露在社会救助工作中知悉的公民个人信息，造成后果的；
3、在履行社会救助职责过程中有其他滥用职权、玩忽职守、徇私舞弊行为的
4、未按照规定的程序对救助申请进行公示、核查的；
5、其他违反法律法规规章文件规定的行为。</t>
  </si>
  <si>
    <t>特困供养人员医疗救助</t>
  </si>
  <si>
    <t>1、《社会救助暂行办法》（2019年3月2日修改）第三十条
2、《河北省社会救助实施办法》（2015年11月12日）第三十一条</t>
  </si>
  <si>
    <t>困难人员医疗救助</t>
  </si>
  <si>
    <t>税务登记</t>
  </si>
  <si>
    <t>两证整合个体工商户登记信息确认</t>
  </si>
  <si>
    <t>税务局</t>
  </si>
  <si>
    <t>1、《税务登记管理办法》(2019年7月24日修正)第二条、第三条
2、《国家税务总局关于进一步推进“多证合一”工商共享信息运用工作的通知》（税总函〔2017〕402号）</t>
  </si>
  <si>
    <t>1、受理责任：公示依法应当提交的材料；一次性告知补正材料；依法受理或不予受理（不予受理应当告知理由）。
2、审查责任：登记信息确认，对申请人提交的相关申请证明材料进行审查，提出审查意见。
3、决定责任：符合法定条件的申请予以确认。
4、其他法律法规规章文件规定应履行的责任。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</si>
  <si>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3、无正当理由不在法定期限内登记信息确认的；
4、 税务人员徇私舞弊或者玩忽职守办理税务登记相关手续的；
5、滥用职权，故意刁难纳税人、扣缴义务人的
6、其他违反法律法规规章文件规定的行为。</t>
  </si>
  <si>
    <t>兵役登记</t>
  </si>
  <si>
    <t>审核
转报</t>
  </si>
  <si>
    <t>1、《征兵工作条例》（2001年9月5日修订）第十二条
2、《河北省兵役登记实施办法》（冀征〔2013〕32号）第五条</t>
  </si>
  <si>
    <t>1、受理责任：公示依法应当提交的材料；一次性告知补正材料；依法受理或不予受理（不予受理应当告知理由）。
2、审查责任：对应征公民进行体格目测、病史调查和政治、文化初步审查。对照征兵体检和政审标准，对兵役登记对象作出应服、免服、不得服兵役的结论，并报县级兵役机关审批。
3、送达责任：根据军队需要和本人自愿的原则，择优选定预征对象，报县级兵役机关备案并通知本人。
4、其他法律法规规章文件规定应履行的责任。</t>
  </si>
  <si>
    <t>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</si>
  <si>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行政
奖励</t>
  </si>
  <si>
    <t>独生子女父母奖励</t>
  </si>
  <si>
    <t xml:space="preserve">《河北省人口与计划生育条例》(2021年11月23日修订)第三十三条
</t>
  </si>
  <si>
    <t>1、受理责任：公示依法应当提交的材料；一次性告知补正材料；依法受理或不予受理（不予受理应当告知理由）。
2、送达责任：按照规定审查同意后，在规定期限内报县级有关主管部门审批；
3、其他法律法规规章文件规定应履行的责任。</t>
  </si>
  <si>
    <t>1、对符合受理条件的行政认定申请不予受理的；
2、滥用职权、玩忽职守、徇私舞弊或者违法违纪并造成重大事故的；
3、索取、收受贿赂的。
4、其他违反法律法规规章文件规定的行为。</t>
  </si>
  <si>
    <t>其他行政权力</t>
  </si>
  <si>
    <t>设施农业用地备案</t>
  </si>
  <si>
    <t>《河北省自然资源厅河北省农业农村厅关于进一步改进和完善设施农业用地管理的实施意见》（冀自然资规〔2020〕3号）</t>
  </si>
  <si>
    <t>1、受理责任：公示依法应当提交的材料；一次性告知补正材料；依法受理或不予受理（不予受理应当告知理由）。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</si>
  <si>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1、对应当备案受理不予受理的；
2、对不符合有关法律法规而予以审查通过的；
3、未充分核实备案材料真实性，造成经营者重大损失或侵害合法权益的；
4、在备案中玩忽职守、徇私舞弊的；
5、在备案过程中发生腐败行为的；
6、乡镇政府对设施农业用地建设和使用的跟踪监管不力，对设施农业用地中的违法违规行为未做到早制止、早报告的；
7、其他违反法律法规规章文件规定的行为。</t>
  </si>
  <si>
    <t>业主委员会备案</t>
  </si>
  <si>
    <t>1、《物业管理条例》（2018年3月19日修订）第十六条；
2、《邢台市物业管理条例》（2020年7月1日起实施）第二十九条</t>
  </si>
  <si>
    <t>1、受理责任:：公示依法应当提交的材料；一次性告知补正材料；依法受理或不予受理（不予受理应当告知理由）。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</si>
  <si>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</si>
  <si>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</si>
  <si>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</si>
  <si>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初审认为符合条件的予以公示。
3、送达责任：公示期满，按照规定审查同意后，在规定期限内将初审意见和申请人的申请材料一并报送县级有关主管部门审批。
4、其他法律法规规章文件规定应履行的责任。</t>
  </si>
  <si>
    <t>1、对应当通过初审受理不予受理的；
2、对不符合有关法律法规而予以审查通过的；
3、未充分核实申请材料真实性；
4、泄露在工作中知悉的公民个人信息，造成后果的；
5、利用职务上的便利收受财物或者其他好处的，以及不依法履行监督管理职责的，侵害公共租赁住房申请人人合法权益的；
6、其他违反法律法规规章文件规定的行为。</t>
  </si>
  <si>
    <t>农村危房改造申请</t>
  </si>
  <si>
    <t>1、《社会救助暂行办法》（2019年3月2日修订）第三十八条、第四十条
2、《中央财政农村危房改造补助资金管理暂行办法》（财社〔2022〕42号）第十条</t>
  </si>
  <si>
    <t>1、受理责任：公示依法应当提交的材料；一次性告知补正材料；依法受理或不予受理（不予受理应当告知理由）。
2、送达责任：法定期限内将受理的申请材料转送县级行政审批主管部门进行审查、审批。
3、其他法律法规规章文件规定应履行的责任。</t>
  </si>
  <si>
    <t>1、对符合农村危房改造申请条件不予受理的；
2、滥用职权、玩忽职守、徇私舞弊等违法违规行为的；
3、泄露在工作中知悉的公民个人信息，造成后果的；
4、对农村危房改造补助对象的申请未依法公示公告的；
5、其他违反法律法规规章文件规定的行为。</t>
  </si>
  <si>
    <t>执业医师申请个体行医审批</t>
  </si>
  <si>
    <t>《中华人民共和国医师法》（2022年3月1日实施）第二十条</t>
  </si>
  <si>
    <t>1、受理责任：公示依法需提交的材料；初步审核申报材料，查看材料是否齐全、真实；一次性告知补正材料；依法受理或不予受理（不予受理应当告知理由）。
2、送达责任：法定期限内将受理的申请材料转送县级行政审批主管部门进行审查、审批。
3、其他法律法规规章文件规定应履行的责任。</t>
  </si>
  <si>
    <t>1、对符合法定条件的执业医师申请个体行医申请不予受理的；
2、弄虚作假、滥用职权、玩忽职守、徇私舞弊的；
3、其他违反法律法规规章文件规定的行为。</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</si>
  <si>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</si>
  <si>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</si>
  <si>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</si>
  <si>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</si>
  <si>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1、对符合法定条件的食品小摊点备案卡核发申请不予受理的；
2、对不符合法定条件的申请人准予食品小摊点备案卡核发或者超越法定职权核发备案卡的；
3、对符合法定条件的申请人不予行政许可或者不在法定期限内核发食品小摊点备案卡的；
4、违反法定程序核发的；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</si>
  <si>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</si>
  <si>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</si>
  <si>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</si>
  <si>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1、对符合法定条件的食品小摊点延续申请不予受理的；
2、对不符合法定条件的申请人准予延续或者超越法定职权准予延续的；
3、对符合法定条件的申请人不予延续或者不在法定期限内作出准予延续的；
4、不依法履行监督职责或者监督不力的；
5、违反法定程序实施食品小摊点备案卡延续的；
6、应当举行听证而不举行听证的；
7、工作中玩忽职守、滥用职权的；
8、办理小摊点备案、实施监督检查，索取或者收受他人财物或者谋取其他利益的；
9、其他违反法律法规规章文件规定的行为。</t>
  </si>
  <si>
    <t>二、行政处罚事项目录（112项）</t>
  </si>
  <si>
    <t>行政
处罚</t>
  </si>
  <si>
    <t>对农村居民未经批准或者违反规划的规定建住宅的处罚</t>
  </si>
  <si>
    <t>综合行政执法队（综合知会和信息化网络中心、社会治安综合治理中心）</t>
  </si>
  <si>
    <t>《河北省城乡规划条例》（2016年5月25日修订）第八十二条</t>
  </si>
  <si>
    <t>1、立案责任：发现涉嫌农村居民未经批准或者违反规划的规定建住宅的违法行为（或者其他机关移送的违法案件等），予以审查，决定是否立案。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7、执行责任：依照生效的行政处罚决定责令停止建设，限期改正;逾期不改正的，可以拆除。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</si>
  <si>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3、执法人员玩忽职守，对应当予以制止和处罚的违法行为不予制止、处罚，致使农村居民的合法权益遭受损害的；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</si>
  <si>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对损坏村庄和集镇的房屋、公共设施，破坏村容镇貌和环境卫生的处罚</t>
  </si>
  <si>
    <t>1、《河北省城乡规划条例》（2016年5月25日修订）第八十二条
2、《河北省乡村环境保护和治理条例》（2016年10月1日起施行）第四十四条</t>
  </si>
  <si>
    <t>1、立案责任：发现涉嫌损坏村庄和集镇的房屋、公共设施,破坏村容镇貌和环境卫生的违法行为（或者其他机关移送的违法案件等），予以审查，决定是否立案。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责令限期改正；逾期未改正的，对单位处以二百元以上五百元以下罚款，对个人处以五十元以下罚款；造成损失的，依法予以赔偿。其中，占用乡村基础设施和公共服务设施用地进行建设的，应当拆除。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</si>
  <si>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</si>
  <si>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对擅自在村庄、集镇规划区内的街道、广场、市场和车站等场所修建临时建筑物、构筑物和其他设施的处罚</t>
  </si>
  <si>
    <t>《河北省城乡规划条例》（2016年5月25日修订）第八十一条</t>
  </si>
  <si>
    <t>1、立案责任：发现涉嫌擅自在村庄、集镇规划区内的街道、广场、市场和车站等场所修建临时建筑物、构筑物和其他设施的违法行为（或者其他机关移送的违法案件等），予以审查，决定是否立案。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</si>
  <si>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</si>
  <si>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对在人口集中地区和其他依法需要特殊保护的区域内，焚烧沥青、油毡、橡胶、塑料、皮革、垃圾以及其他产生有毒有害烟尘和恶臭气体的物质的处罚</t>
  </si>
  <si>
    <t>直接
下放</t>
  </si>
  <si>
    <t>《中华人民共和国大气污染防治法》（2018年10月26日修正）第一百一十九条第二款
《河北省大气污染防治条例》（2021年9月29日修正）第八十九条</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</si>
  <si>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</si>
  <si>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</si>
  <si>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</si>
  <si>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</si>
  <si>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</si>
  <si>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对在城市人民政府禁止的时段和区域内燃放烟花爆竹的处罚</t>
  </si>
  <si>
    <t>《中华人民共和国大气污染防治法》（2018年10月26日修正）第一百一十九条第三款
《河北省大气污染防治条例》（2021年9月29日修正）第八十七条</t>
  </si>
  <si>
    <t>1、立案责任：发现涉嫌在城市人民政府禁止的时段和区域内燃放烟花爆竹的违法行为（或者其他机关移送的违法案件等），予以审查，决定是否立案。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</si>
  <si>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</si>
  <si>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</si>
  <si>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</si>
  <si>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</si>
  <si>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</si>
  <si>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</si>
  <si>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</si>
  <si>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</si>
  <si>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</si>
  <si>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</si>
  <si>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</si>
  <si>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</si>
  <si>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</si>
  <si>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</si>
  <si>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</si>
  <si>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</si>
  <si>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</si>
  <si>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</si>
  <si>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</si>
  <si>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</si>
  <si>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</si>
  <si>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</si>
  <si>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</si>
  <si>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</si>
  <si>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</si>
  <si>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</si>
  <si>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</si>
  <si>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</si>
  <si>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</si>
  <si>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</si>
  <si>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</si>
  <si>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</si>
  <si>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</si>
  <si>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</si>
  <si>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对违反规定实施影响城市照明设施正常运行的行为的处罚</t>
  </si>
  <si>
    <t>《城市照明管理规定》（2010年住建部令第4号）第三十二条</t>
  </si>
  <si>
    <t>1、立案责任：发现涉嫌违反规定实施影响城市照明设施正常运行的违法行为（或者其他机关移送的违法案件等），予以审查，决定是否立案。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7、执行责任：依照生效的行政处罚决定。责令限期改正，对个人处以200元以上1000元以下的罚款；对单位处以1000元以上3万元以下的罚款；造成损失的，依法赔偿损失。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</si>
  <si>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</si>
  <si>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</si>
  <si>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</si>
  <si>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</si>
  <si>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</si>
  <si>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</si>
  <si>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对未经批准擅自关闭、闲置或者拆除生活垃圾处置设施、场所的处罚</t>
  </si>
  <si>
    <t xml:space="preserve">《中华人民共和国固体废物污染环境防治法》（2020年4月29日第二次修订）第一百一十一条；
</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</si>
  <si>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</si>
  <si>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</si>
  <si>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</si>
  <si>
    <t>对从事城市生活垃圾经营性清扫、收集、运输的企业不履行义务的处罚</t>
  </si>
  <si>
    <t>《城市生活垃圾管理办法》（2015年住房和城乡建设部令第24号）第四十五条</t>
  </si>
  <si>
    <t>1、立案责任：发现涉嫌从事城市生活垃圾经营性清扫、收集、运输的企业不履行义务的违法行为（或者其他机关移送的违法案件等）予以审查，决定是否立案。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7、执行责任：依照生效的行政处罚决定。责令限期改正，并可处以5000元以上3万元以下的罚款。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</si>
  <si>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</si>
  <si>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《河北省城市园林绿化管理办法》(河北省人民政府令〔2011〕第23号)第五十二条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</si>
  <si>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</si>
  <si>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</si>
  <si>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</si>
  <si>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</si>
  <si>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</si>
  <si>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建设单位未取得施工许可证或者开工报告未经批准擅自施工的处罚</t>
  </si>
  <si>
    <t>《建设工程质量管理条例》（2019年国务院令第714号）第五十七条</t>
  </si>
  <si>
    <t>1、立案责任：发现建设单位涉嫌未取得施工许可证或者开工报告未经批准擅自施工的违法行为（或者其他机关移送的违法案件等）予以审查，决定是否立案。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7、执行责任：依照生效的行政处罚决定。责令停止施工，限期改正，处工程合同价款1%以上2%以下的罚款。
8、其他法律法规规章文件规定应履行的责任。</t>
  </si>
  <si>
    <t>建设单位未组织竣工验收或者验收不合格擅自交付使用的处罚</t>
  </si>
  <si>
    <t>《建设工程质量管理条例》（2019年国务院令第714号）第五十八条</t>
  </si>
  <si>
    <t>1、立案责任：发现建设单位涉嫌未组织竣工验收或者验收不合格擅自交付使用的违法行为（或者其他机关移送的违法案件等）予以审查，决定是否立案。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7、执行责任：依照生效的行政处罚决定。责令改正，处工程合同价款2%以上4%以下的罚款；造成损失的，依法承担赔偿责任。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</si>
  <si>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</si>
  <si>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</si>
  <si>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1、立案责任：发现城镇排水与污水处理设施覆盖范围内的排水单位和个人，涉嫌未按照国家有关规定将污水排入城镇排水设施，或在雨水、污水分流地区将污水排入雨水管网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7、执行责任：依照生效的行政处罚决定。责令改正，给予警告；逾期不改正或者造成严重后果的，对单位处10万元以上20万元以下罚款，对个人处2万元以上10万元以下罚款；造成损失的，依法承担赔偿责任。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</si>
  <si>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</si>
  <si>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对违反燃气经营者相关规定行为的处罚</t>
  </si>
  <si>
    <t>《城镇燃气管理条例》（2016年国务院令第666号）第四十六条</t>
  </si>
  <si>
    <t>1、立案责任：发现涉嫌违反燃气经营者相关规定的违法行为（或者其他机关移送的违法案件等）予以审查，决定是否立案。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7、执行责任：依照生效的行政处罚决定。责令限期改正，处1万元以上10万元以下罚款；有违法所得的，没收违法所得；情节严重的，吊销燃气经营许可证；造成损失的，依法承担赔偿责任。
8、其他法律法规规章文件规定应履行的责任。</t>
  </si>
  <si>
    <t>对未取得燃气经营许可证从事燃气经营活动；燃气经营者不按照燃气经营许可证的规定从事燃气经营活动的处罚</t>
  </si>
  <si>
    <t>《城镇燃气管理条例》（2016年国务院令第583号）第四十五条</t>
  </si>
  <si>
    <t>1、立案责任：发现涉嫌违未取得燃气经营许可证从事燃气经营活动；燃气经营者不按照燃气经营许可证的规定从事燃气经营活动的违法行为（或者其他机关移送的违法案件等）予以审查，决定是否立案。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7、执行责任：依照生效的行政处罚决定。未取得燃气经营许可证从事燃气经营活动的，责令停止违法行为，处5万元以上50万元以下罚款；有违法所得的，没收违法所得。
燃气经营者不按照燃气经营许可证的规定从事燃气经营活动的，责令限期改正，处3万元以上20万元以下罚款；有违法所得的，没收违法所得；情节严重的，吊销燃气经营许可证。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</si>
  <si>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</si>
  <si>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</si>
  <si>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</si>
  <si>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对擅自从事出版物发行业务和擅自设立从事出版物印刷经营活动的企业或者擅自从事印刷经营活动的处罚</t>
  </si>
  <si>
    <t>1、《出版物市场管理规定》（2016年）第三十一条；
2、《印刷业管理条例》（2020年11月29日第三次修订）第三十六条；
3、《出版管理条例》（2020年11月29日第五次修订）第六十一条</t>
  </si>
  <si>
    <t>1、立案责任：发现涉嫌违擅自从事出版物发行业务和擅自设立从事出版物印刷经营活动的企业或者擅自从事印刷经营活动的违法行为（或者其他机关移送的违法案件等）予以审查，决定是否立案。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法定职权予以取缔；没收出版物、违法所得和从事违法活动的专用工具、设备，违法经营额1万元以上的，并处违法经营额5倍以上10倍以下的罚款，违法经营额不足1万元的，可以处5万元以下的罚款；侵犯他人合法权益的，依法承担民事责任。
擅自设立从事出版物印刷经营活动的企业或者擅自从事印刷经营活动的，依据法定职权予以取缔，没收印刷品和违法所得以及进行违法活动的专用工具、设备，违法经营额1万元以上的，并处违法经营额5倍以上10倍以下的罚款；违法经营额不足1万元的，并处1万元以上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</si>
  <si>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9、在行政处罚过程中利用职务上的便利收受他人财物或者其他好处的；
10、其他违反法律法规规章文件规定的行为。</t>
  </si>
  <si>
    <t>对擅自从事营业性演出经营活动和非演出场所经营单位擅自举办演出的处罚</t>
  </si>
  <si>
    <t>1、《营业性演出管理条例》（2020年11月29日第四次修订）第四十三条；
2、《营业性演出管理条例实施细则》（中华人民共和国文化和旅游部令第9号）第四十五条</t>
  </si>
  <si>
    <t>1、立案责任：发现涉嫌擅自从事营业性演出经营活动和非演出场所经营单位擅自举办演出的违法行为（或者其他机关移送的违法案件等）予以审查，决定是否立案。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营业性演出经营活动的，予以取缔，没收演出器材和违法所得，并处违法所得8倍以上10倍以下的罚款；没有违法所得或者违法所得不足1万元的，并处5万元以上10万元以下的罚款。
非演出场所经营单位擅自举办演出的，责令改正，给予警告，可以并处3万元以下罚款。
8、其他法律法规规章文件规定应履行的责任。</t>
  </si>
  <si>
    <t>对擅自举办募捐义演或者其他公益性演出的处罚</t>
  </si>
  <si>
    <t>《营业性演出管理条例实施细则》（中华人民共和国文化和旅游部令第9号）第四十八条</t>
  </si>
  <si>
    <t>1、立案责任：发现涉嫌擅自举办募捐义演或者其他公益性演出的违法行为（或者其他机关移送的违法案件等）予以审查，决定是否立案。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7、执行责任：依照生效的行政处罚决定。责令改正，给予警告，可以并处3万元以下罚款。
8、其他法律法规规章文件规定应履行的责任。</t>
  </si>
  <si>
    <t>对擅自从事互联网上网服务经营活动和互联网上网服务营业场所经营单位违反相关规定的处罚</t>
  </si>
  <si>
    <t>《互联网上网服务营业场所管理条例》（2022年3月29日第四次修订）第二十七条、第三十一条</t>
  </si>
  <si>
    <t>1、立案责任：发现涉嫌擅自从事互联网上网服务经营活动和互联网上网服务营业场所经营单位违反相关规定的违法行为（或者其他机关移送的违法案件等）予以审查，决定是否立案。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互联网上网服务经营活动的，依法予以取缔，查封其从事违法经营活动的场所，扣押从事违法经营活动的专用工具、设备；没收违法所得及其从事违法经营活动的专用工具、设备；违法经营额1万元以上的，并处违法经营额5倍以上10倍以下的罚款；违法经营额不足1万元的，并处1万元以上5万元以下的罚款。
互联网上网服务营业场所经营单位违反条例的规定，给予警告，可以并处15000元以下的罚款；情节严重的，责令停业整顿，直至吊销《网络文化经营许可证》
8、其他法律法规规章文件规定应履行的责任。</t>
  </si>
  <si>
    <t>对违反文物保护管理规定的处罚</t>
  </si>
  <si>
    <t>《中华人民共和国文物保护法》（2017年修正）第六十六条、第七十一条</t>
  </si>
  <si>
    <t>1、立案责任：发现涉嫌违反文物保护管理规定的违法行为（或者其他机关移送的违法案件等）予以审查，决定是否立案。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7、执行责任：依照生效的行政处罚决定。有《中华人民共和国文物保护法》第六十六条行为之一的，责令改正，造成严重后果的，处五万元以上五十万元以下的罚款；情节严重的，由原发证机关吊销资质证书。
买卖国家禁止买卖的文物或者将禁止出境的文物转让、出租、质押给外国人，责令改正，没收违法所得，违法经营额一万元以上的，并处违法经营额二倍以上五倍以下的罚款；违法经营额不足一万元的，并处五千元以上二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</si>
  <si>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9、在行政处罚过程中不履行职责或者发现违法行为不予查处的；
10、其他违反法律法规规章文件规定的行为。</t>
  </si>
  <si>
    <t>对擅自从事娱乐场所经营活动和歌舞娱乐场所、游艺娱乐场、娱乐场所违反规定的处罚</t>
  </si>
  <si>
    <t>1、《娱乐场所管理办法》（2022年5月13日第二次修订）第二十八条、第二十九条、第三十条、第三十一条；
2、《娱乐场所管理条例》（2020年11月29日第二次修订）第四十一条、第四十八条</t>
  </si>
  <si>
    <t>1、立案责任：发现涉嫌擅自从事娱乐场所经营活动和歌舞娱乐场所、游艺娱乐场、娱乐场所违反规定的违法行为（或者其他机关移送的违法案件等）予以审查，决定是否立案。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娱乐场所经营活动的，采取责令关闭等方式予以取缔，有违法所得的，依照《中华人民共和国行政处罚法》第二十八条予以没收；符合严重失信主体情形的，依照有关规定予以认定并实施相应信用管理措施。
歌舞娱乐场所违反《娱乐场所管理办法》第二十条规定的，没收违法所得和非法财物，并处违法所得1倍以上3倍以下的罚款；没有违法所得或者违法所得不足1万元的，并处1万元以上3万元以下的罚款；情节严重的，责令停业整顿1个月至6个月：
游艺娱乐场所违反《娱乐场所管理办法》第二十一条第（一）项、第（二）项规定的，责令改正，并处5000元以上1万元以下的罚款；违反第（三）项规定的，没收违法所得和非法财物，并处违法所得1倍以上3倍以下的罚款；没有违法所得或者违法所得不足1万元的，并处1万元以上3万元以下的罚款；情节严重的，责令停业整顿1个月至6个月：
娱乐场所违反《娱乐场所管理办法》第二十二条第一款规定的，责令改正，并处5000元以上1万元以下罚款。
8、其他法律法规规章文件规定应履行的责任。</t>
  </si>
  <si>
    <t>对擅自从事电影放映经营活动的处罚</t>
  </si>
  <si>
    <t>《中华人民共和国电影产业促进法》（2016年）第四十七条</t>
  </si>
  <si>
    <t>1、立案责任：发现涉嫌擅自从事电影放映经营活动的违法行为（或者其他机关移送的违法案件等）予以审查，决定是否立案。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没收电影片和违法所得以及从事违法活动的专用工具、设备；违法所得五万元以上的，并处违法所得五倍以上十倍以下的罚款；没有违法所得或者违法所得不足五万元的，可以并处二十五万元以下的罚款。
8、其他法律法规规章文件规定应履行的责任。</t>
  </si>
  <si>
    <t>对非法转让宅基地行为的处罚</t>
  </si>
  <si>
    <t>《河北省农村宅基地管理办法》（2002年）第二十条</t>
  </si>
  <si>
    <t>1、立案责任：发现涉嫌非法转让宅基地的违法行为（或者其他机关移送的违法案件等）予以审查，决定是否立案。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7、执行责任：依照生效的行政处罚决定。责令限期改正，没收非法所得，并可处以非法所得百分之五以上百分之二十以下的罚款。
8、其他法律法规规章文件规定应履行的责任。</t>
  </si>
  <si>
    <t>对未取得动物防疫条件合格证，兴办动物饲养场（养殖小区）和隔离场所，动物屠宰加工场所，以及动物和动物产品无害化处理场所的处罚</t>
  </si>
  <si>
    <t>《中华人民共和国动物防疫法》（2021年修正）第九十八条</t>
  </si>
  <si>
    <t>1、立案责任：发现涉嫌未取得动物防疫条件合格证，兴办动物饲养场（养殖小区）和隔离场所，动物屠宰加工场所，以及动物和动物产品无害化处理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7、执行责任：依照生效的行政处罚决定。责令改正，处三千元以上三万元以下罚款；情节严重的，责令停业整顿，并处三万元以上十万元以下罚款。
8、其他法律法规规章文件规定应履行的责任。</t>
  </si>
  <si>
    <t>对未依法取得种子生产经营许可证或者未按照种子生产经营许可证的规定生产经营种子，或者伪造、变造、买卖、租借种子生产经营许可证的处罚</t>
  </si>
  <si>
    <t>1、《中华人民共和国种子法》（2021年修正）第七十六条；
2、《河北省种子管理条例》（2018年）第四十四条</t>
  </si>
  <si>
    <t>1、立案责任：发现涉嫌未依法取得种子生产经营许可证或者未按照种子生产经营许可证的规定生产经营种子，或者伪造、变造、买卖、租借种子生产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和种子；违法生产经营的货值金额不足一万元的，并处三千元以上三万元以下罚款；货值金额一万元以上的，并处货值金额三倍以上五倍以下罚款；可以吊销种子生产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</si>
  <si>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</si>
  <si>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对农药经营者经营劣质农药的处罚</t>
  </si>
  <si>
    <t>《农药管理条例》（2022年修正）第五十六条</t>
  </si>
  <si>
    <t>1、立案责任：发现涉嫌农药经营者经营劣质农药的违法行为（或者其他机关移送的违法案件等）予以审查，决定是否立案。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</si>
  <si>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</si>
  <si>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对农村村民未经批准或者采取欺骗手段骗取批准非法占用土地建住宅的处罚</t>
  </si>
  <si>
    <t>1、《中华人民共和国土地管理法》（2019年修正）第七十八条；
2、《河北省土地管理条例》（2022年修订）第六十八条</t>
  </si>
  <si>
    <t>1、立案责任：发现农村村民涉嫌未经批准或者采取欺骗手段骗取批准非法占用土地建住宅的违法行为（或者其他机关移送的违法案件等）予以审查，决定是否立案。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7、执行责任：依照生效的行政处罚决定。责令退还非法占用的土地，限期拆除在非法占用的土地上新建的房屋。
8、其他法律法规规章文件规定应履行的责任。</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</si>
  <si>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</si>
  <si>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</si>
  <si>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</si>
  <si>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对生产经营单位违规发包、出租的处罚</t>
  </si>
  <si>
    <t>《中华人民共和国安全生产法》（2021年修正）第一百零三条</t>
  </si>
  <si>
    <t>1、立案责任：发现涉嫌生产经营单位违规发包、出租的违法行为（或者其他机关移送的违法案件等）予以审查，决定是否立案。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违法所得十万元以上的，并处违法所得两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8、其他法律法规规章文件规定应履行的责任。</t>
  </si>
  <si>
    <t>对未签订安全生产管理协议或者未指定专职安全生产管理人员进行安全检查与协调的处罚</t>
  </si>
  <si>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</si>
  <si>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对“二合一”或距离不符合安全要求、生产经营场所和员工宿舍出口不符合要求的处罚</t>
  </si>
  <si>
    <t>《中华人民共和国安全生产法》（2021年修正）第一百零五条</t>
  </si>
  <si>
    <t>1、立案责任：发现涉嫌“二合一”或距离不符合安全要求、生产经营场所和员工宿舍出口不符合要求的违法行为（或者其他机关移送的违法案件等）予以审查，决定是否立案。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</si>
  <si>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</si>
  <si>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</si>
  <si>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</si>
  <si>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</si>
  <si>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《河北省安全生产条例》（2017年修正）第七十三条；
</t>
  </si>
  <si>
    <t>1、立案责任：发现生产经营单位涉嫌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8、其他法律法规规章文件规定应履行的责任。</t>
  </si>
  <si>
    <t>对生产经营单位未采取措施消除事故隐患的处罚</t>
  </si>
  <si>
    <t>《中华人民共和国安全生产法》（2021年修正）第一百零二条</t>
  </si>
  <si>
    <t>1、立案责任：发现涉嫌生产经营单位未采取措施消除事故隐患的违法行为（或者其他机关移送的违法案件等）予以审查，决定是否立案。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立即消除或者限期消除，处五万元以下的罚款；生产经营单位拒不执行的，责令停产停业整顿，对其直接负责的主管人员和其他直接责任人员处五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</si>
  <si>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</si>
  <si>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</si>
  <si>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</si>
  <si>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对生产经营单位的主要负责人未履行法定的安全生产管理职责的处罚</t>
  </si>
  <si>
    <t>《中华人民共和国安全生产法》（2021年修正）第九十四条</t>
  </si>
  <si>
    <t>1、立案责任：发现生产经营单位的主要负责人涉嫌未履行法定的安全生产管理职责的违法行为（或者其他机关移送的违法案件等）予以审查，决定是否立案。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7、执行责任：依照生效的行政处罚决定。责令限期改正，处二万元以上五万元以下的罚款；逾期未改正的，处五万元以上十万元以下的罚款，责令生产经营单位停产停业整顿。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</si>
  <si>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</si>
  <si>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</si>
  <si>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7、执行责任：依照生效的行政处罚决定。给予警告，并处三万元以下的罚款。
8、其他法律法规规章文件规定应履行的责任。</t>
  </si>
  <si>
    <t>对生产经营单位未履行安全生产管理职责行为的处罚</t>
  </si>
  <si>
    <t>《中华人民共和国安全生产法》（2021年修正）第九十九条</t>
  </si>
  <si>
    <t>1、立案责任：发现生产经营单位涉嫌未履行安全生产管理职责的违法行为（或者其他机关移送的违法案件等）予以审查，决定是否立案。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逾期未改正的，处五万元以上二十万元以下的罚款，对其直接负责的主管人员和其他直接责任人员处一万元以上二万元以下的罚款；情节严重的，责令停产停业整顿。
8、其他法律法规规章文件规定应履行的责任。</t>
  </si>
  <si>
    <t>对烟花爆竹经营单位出租、出借、转让、买卖烟花爆竹经营许可证的处罚</t>
  </si>
  <si>
    <t>《烟花爆竹经营许可实施办法》（2013年国家安全生产管理总局令第65号）第三十六条</t>
  </si>
  <si>
    <t>1、立案责任：发现烟花爆竹经营单位涉嫌出租、出借、转让、买卖烟花爆竹经营许可证的违法行为（或者其他机关移送的违法案件等）予以审查，决定是否立案。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7、执行责任：依照生效的行政处罚决定。责令其停止违法行为，处1万元以上3万元以下的罚款，并依法撤销烟花爆竹经营许可证。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</si>
  <si>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</si>
  <si>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</si>
  <si>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烟花爆竹零售经营者涉嫌变更零售点名称、主要负责人或者经营场所，未重新办理零售许可证；或者存放的烟花爆竹数量超过零售许可证载明范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7、执行责任：依照生效的行政处罚决定。责令其限期改正，处1000元以上5000元以下的罚款；情节严重的，处5000元以上30000元以下的罚款。
8、其他法律法规规章文件规定应履行的责任。</t>
  </si>
  <si>
    <t>对烟花爆竹零售经营者销售非法生产、经营的烟花爆竹的处罚</t>
  </si>
  <si>
    <t>1、《烟花爆竹安全管理条例》（2016年修改）第三十八条；
2、《烟花爆竹经营许可实施办法》（2013年国家安全生产管理总局令第65号）第三十四条</t>
  </si>
  <si>
    <t>1、立案责任：发现烟花爆竹零售经营者涉嫌销售非法生产、经营的烟花爆竹的违法行为（或者其他机关移送的违法案件等）予以审查，决定是否立案。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7、执行责任：依照生效的行政处罚决定。责令其停止违法行为，处1000元以上5000元以下的罚款，并没收非法经营的物品及违法所得；情节严重的，依法吊销零售许可证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</si>
  <si>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</si>
  <si>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</si>
  <si>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
（二）违反条例第七条规定的，责令停业，吊销清真食品准营证，收回清真标识牌并处以三千元以上五千元以下罚款。
（三）违反本条例第十条、第十二条、第十四条第一款规定的，责令限期改正；逾期不改的，处以五十元以上二百元以下罚款。
（四）违反条例第九条第二款、第十四条第二款规定的，没收非法所得，情节较轻的，处以一千元以上三千元以下罚款；情节严重的处三千元以上一万元以下罚款。
（六）违反条例第十一条规定的，责令限期停业整顿，并处以五千元以上一万元以下罚款；逾期不改的，吊销清真食品准营证，收回清真标识牌。
（七）违反条例第十五条规定的，责令限期改正；逾期不改的，处以五百元以上一千元以下罚款。
（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</si>
  <si>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</si>
  <si>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《河北省人民代表大会常务委员会关于促进农作物秸秆综合利用和禁止露天焚烧的决定》（2018年7月27日修订）第二十五条</t>
  </si>
  <si>
    <t>1、立案责任：发现农业经营主体涉嫌因未妥善采取综合利用措施，对农产品采收后的秸秆及树叶、荒草予以处理，致使露天焚烧的违法行为（或者其他机关移送的违法案件等）予以审查，决定是否立案。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7、执行责任：依照生效的行政处罚决定。给予批评教育，可以处五百元以上一千元以下罚款。
8、其他法律法规规章文件规定应履行的责任。</t>
  </si>
  <si>
    <t>对未经许可擅自进行涉路施工活动的处罚</t>
  </si>
  <si>
    <t>《公路安全保护条例》（2011年国务院令第593号）第六十二条</t>
  </si>
  <si>
    <t>1、立案责任：发现涉嫌未经许可擅自进行涉路施工活动的违法行为（或者其他机关移送的违法案件等）予以审查，决定是否立案。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进行：（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等涉路施工活动的，责令改正，可以处3万元以下的罚款；
未经许可进行在公路上增设或者改造平面交叉道口涉路施工活动的，责令改正，处5万元以下的罚款。
8、其他法律法规规章文件规定应履行的责任。</t>
  </si>
  <si>
    <t>对违反规定实施危及或者可能危及公路安全行为的处罚</t>
  </si>
  <si>
    <t>《中华人民共和国公路法》（2017年11月4日第五次修正）第七十六条第（三）（四）（六）项</t>
  </si>
  <si>
    <t>1、立案责任：发现涉嫌违反规定实施危及或者可能危及公路安全的违法行为（或者其他机关移送的违法案件等）予以审查，决定是否立案。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1）违反本法第四十七条规定，从事危及公路安全的作业的；（2）违反本法第四十八条规定，铁轮车、履带车和其他可能损害路面的机具擅自在公路上行驶的；（3）违反本法第五十二条、第五十六条规定，损坏、移动、涂改公路附属设施或者损坏、挪动建筑控制区的标桩、界桩，可能危及公路安全的，责令停止违法行为，可以处三万元以下的罚款。
8、其他法律法规规章文件规定应履行的责任。</t>
  </si>
  <si>
    <t>对损坏、污染公路路面及影响公路畅通，或者将公路作为试车场地的违法行为的处罚</t>
  </si>
  <si>
    <t>《中华人民共和国公路法》（2017年修正）第七十七条</t>
  </si>
  <si>
    <t>1、立案责任：发现涉嫌损坏、污染公路路面及影响公路畅通，或者将公路作为试车场地的违法行为（或者其他机关移送的违法案件等）予以审查，决定是否立案。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7、执行责任：依照生效的行政处罚决定。责令停止违法行为，可以处五千元以下的罚款。
8、其他法律法规规章文件规定应履行的责任。</t>
  </si>
  <si>
    <t>对在公路用地范围内设置公路标志以外的其他标志的处罚</t>
  </si>
  <si>
    <t>《中华人民共和国公路法》（2017年修正）第七十九条</t>
  </si>
  <si>
    <t>1、立案责任：发现涉嫌在公路用地范围内设置公路标志以外的其他标志的违法行为（或者其他机关移送的违法案件等）予以审查，决定是否立案。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7、执行责任：依照生效的行政处罚决定。责令限期拆除，可以处二万元以下的罚款;逾期不拆除的，由交通主管部门拆除，有关费用由设置者负担。
8、其他法律法规规章文件规定应履行的责任。</t>
  </si>
  <si>
    <t>对在公路建筑控制区内违反规定行为的处罚</t>
  </si>
  <si>
    <t>《公路安全保护条例》（2011年国务院令第593号）第五十六条</t>
  </si>
  <si>
    <t>1、立案责任：发现涉嫌在公路建筑控制区内违反规定的违法行为（或者其他机关移送的违法案件等）予以审查，决定是否立案。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7、执行责任：依照生效的行政处罚决定。责令限期拆除，可以处5万元以下的罚款。逾期不拆除的，由公路管理机构拆除，有关费用由违法行为人承担。
8、其他法律法规规章文件规定应履行的责任。</t>
  </si>
  <si>
    <t>对车辆装载物触地拖行、掉落、遗洒或者飘散，造成公路路面损坏、污染的处罚</t>
  </si>
  <si>
    <t>《公路安全保护条例》（2011年国务院令第593号）第六十九条</t>
  </si>
  <si>
    <t>1、立案责任：发现车辆涉嫌装载物触地拖行、掉落、遗洒或者飘散，造成公路路面损坏、污染的违法行为（或者其他机关移送的违法案件等）予以审查，决定是否立案。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7、执行责任：依照生效的行政处罚决定。责令改正，处5000元以下的罚款。
8、其他法律法规规章文件规定应履行的责任。</t>
  </si>
  <si>
    <t>对未经许可，擅自经营劳务派遣业务以及劳务派遣单位、用工单位违反有关劳务派遣规定的处罚</t>
  </si>
  <si>
    <t>《中华人民共和国劳动合同法》（2012年修改）第九十二条</t>
  </si>
  <si>
    <t>1、立案责任：发现涉嫌未经许可，擅自经营劳务派遣业务以及劳务派遣单位、用工单位违反有关劳务派遣规定的违法行为（或者其他机关移送的违法案件等）予以审查，决定是否立案。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7、执行责任：依照生效的行政处罚决定。未经许可，擅自经营劳务派遣业务的，责令停止违法行为，没收违法所得，并处违法所得一倍以上五倍以下的罚款；没有违法所得的，可以处五万元以下的罚款。
　　劳务派遣单位、用工单位违反本法有关劳务派遣规定的，责令限期改正；逾期不改正的，以每人五千元以上一万元以下的标准处以罚款，对劳务派遣单位，吊销其劳务派遣业务经营许可证。用工单位给被派遣劳动者造成损害的，劳务派遣单位与用工单位承担连带赔偿责任。
8、其他法律法规规章文件规定应履行的责任。</t>
  </si>
  <si>
    <t>1、没有法律和事实依据实施行政处罚的；
2、行政处罚显失公正的；
3、执法人员玩忽职守、不履行法定职责，或者违法行使职权，给劳动者或者用人单位造成损害的；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</si>
  <si>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对未经许可和登记，擅自从事职业中介活动的；职业中介机构违反法律规定行为的处罚</t>
  </si>
  <si>
    <t>《中华人民共和国就业促进法》（2015年修正）第六十四条、第六十五条、第六十六条</t>
  </si>
  <si>
    <t>1、立案责任：发现涉嫌未经许可和登记，擅自从事职业中介活动的；职业中介机构违反法律规定的违法行为（或者其他机关移送的违法案件等）予以审查，决定是否立案。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7、执行责任：依照生效的行政处罚决定。未经许可和登记，擅自从事职业中介活动的，依法予以关闭；有违法所得的，没收违法所得，并处一万元以上五万元以下的罚款。
职业中介机构提供虚假就业信息，为无合法证照的用人单位提供职业中介服务，伪造、涂改、转让职业中介许可证的，责令改正；有违法所得的，没收违法所得，并处一万元以上五万元以下的罚款；情节严重的，吊销职业中介许可证。
职业中介机构扣押劳动者居民身份证等证件的，责令限期退还劳动者，并依照有关法律规定给予处罚。
8、其他法律法规规章文件规定应履行的责任。</t>
  </si>
  <si>
    <t>对用人单位未按规定与劳动者订立书面劳动合同或违反规定条件解除劳动合同的处罚</t>
  </si>
  <si>
    <t>《河北省劳动和社会保障监察条例》（2010年修正）第二十三条第一款</t>
  </si>
  <si>
    <t>1、立案责任：发现用人单位涉嫌未按规定与劳动者订立书面劳动合同或违反规定条件解除劳动合同的违法行为（或者其他机关移送的违法案件等）予以审查，决定是否立案。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7、执行责任：依照生效的行政处罚决定。责令限期改正，逾期不改正的，按照每涉及一人处以五百元以上一千元以下罚款。对劳动者造成损害的，依法承担赔偿责任。
8、其他法律法规规章文件规定应履行的责任。</t>
  </si>
  <si>
    <t>1、没有法律和事实依据实施行政处罚的；
2、行政处罚显失公正的；
3、执法人员执法不严、违法不究以及玩忽职守，对应当受理的举报不受理，对已受理的举报不调查、不处理，对应当制止和查处的违法行为不制止、不查处，造成严重后果的；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</si>
  <si>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</si>
  <si>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</si>
  <si>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1、立案责任：发现用人单位涉嫌违反规定使用童工；中介机构介绍不满16周岁的未成人就业；用人单位未按规定保存录用登记材料，或者伪造录用登记材料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用人单位使用童工的，按照每使用一名童工每月处5000元罚款的标准给予处罚；在使用有毒物品的作业场所使用童工的，按照《使用有毒物品作业场所劳动保护条例》规定的罚款幅度，或者按照每使用一名童工每月处5000元罚款的标准，从重处罚。并应当责令用人单位限期将童工送回原居住地交其父母或者其他监护人，所需交通和食宿费用全部由用人单位承担。
单位或者个人为不满16周岁的未成年人介绍就业的，按照每介绍一人处5000元罚款的标准给予处罚；职业中介机构为不满16周岁的未成年人介绍就业的，并吊销其职业介绍许可证。
未按照第四条的规定保存录用登记材料，或者伪造录用登记材料的，处1万元的罚款。
8、其他法律法规规章文件规定应履行的责任。</t>
  </si>
  <si>
    <t>对用人单位非法延长劳动者工作时间的处罚</t>
  </si>
  <si>
    <t>1、《中华人民共和国劳动法》（2018年第二次修正）第九十条；
2、《劳动保障监察条例》（2004年国务院令第423号）第二十五条</t>
  </si>
  <si>
    <t>1、立案责任：发现用人单位涉嫌非法延长劳动者工作时间的违法行为（或者其他机关移送的违法案件等）予以审查，决定是否立案。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7、执行责任：依照生效的行政处罚决定。给予警告，责令限期改正，并可以按照受侵害的劳动者每人100元以上500元以下的标准计算，处以罚款。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</si>
  <si>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9、在行政处罚过程中滥用职权、玩忽职守、徇私舞弊或者泄露在履行职责过程中知悉的商业秘密的；
10、其他违反法律法规规章文件规定的行为。</t>
  </si>
  <si>
    <t>对用人单位无理抗拒、阻扰实施劳动保障监察的处罚</t>
  </si>
  <si>
    <t>1、《中华人民共和国劳动法》（2018年修改）第一百零一条；
2、《劳动保障监察条例》（2004年国务院令第423号）第三十条</t>
  </si>
  <si>
    <t>1、立案责任：发现用人单位涉嫌无理抗拒、阻扰实施劳动保障监察的违法行为（或者其他机关移送的违法案件等）予以审查，决定是否立案。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7、执行责任：依照生效的行政处罚决定。责令改正，处2000元以上2万元以下的罚款。
8、其他法律法规规章文件规定应履行的责任。</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</si>
  <si>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</si>
  <si>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</si>
  <si>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</si>
  <si>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</si>
  <si>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</si>
  <si>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</si>
  <si>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</si>
  <si>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</si>
  <si>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</si>
  <si>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</si>
  <si>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</si>
  <si>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对非医师行医的处罚</t>
  </si>
  <si>
    <t>《中华人民共和国医师法》（2021年8月20日）第五十九条</t>
  </si>
  <si>
    <t>1、立案责任：发现非医师行医的违法行为，予以审查，决定是否立案。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5、决策责任：作出重大行政处罚的，依照相关规定行进行集体讨论，作出具体处罚内容的决策。6、送达责任：行政处罚决定书按法律规定的方式送达当事人。
7、执行责任：依照生效的行政处罚决定，执行相应的处罚项目。
8、其他法律法规规章规定应履行的责任。</t>
  </si>
  <si>
    <t xml:space="preserve">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
</t>
  </si>
  <si>
    <t>对违反公共场所卫生要求的处罚</t>
  </si>
  <si>
    <t>1、《公共场所卫生管理条例》（2019年国务院令714号）第十四条；
2、《公共场所卫生管理条例实施细则》（2017年修正）第三十五条、第三十六条、第三十七条、第三十八条、第三十九条</t>
  </si>
  <si>
    <t>1、立案责任：发现涉嫌违违反公共场所卫生要求的违法行为（或者其他机关移送的违法案件等）予以审查，决定是否立案。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7、执行责任：依照生效的行政处罚决定。可以根据情节轻重，给予警告、罚款、停业整顿、吊销“卫生许可证”的行政处罚。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</si>
  <si>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9、在行政处罚过程中玩忽职守，滥用职权，收取贿赂的；
10、其他违反法律法规规章文件规定的行为。</t>
  </si>
  <si>
    <t>对餐具、饮具集中消毒服务单位违反集中消毒规定的处罚</t>
  </si>
  <si>
    <t>《中华人民共和国食品安全法》（2021年4月29日第二次修正）第一百二十六条</t>
  </si>
  <si>
    <t>1、立案责任：发现涉嫌餐具、饮具集中消毒服务单位违反集中消毒规定的违法行为（或者其他机关移送的违法案件等）予以审查，决定是否立案。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</si>
  <si>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</si>
  <si>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</si>
  <si>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</si>
  <si>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</si>
  <si>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</si>
  <si>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</si>
  <si>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</si>
  <si>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</si>
  <si>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</si>
  <si>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</si>
  <si>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</si>
  <si>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</si>
  <si>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</si>
  <si>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</si>
  <si>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</si>
  <si>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</si>
  <si>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</si>
  <si>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</si>
  <si>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</si>
  <si>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</si>
  <si>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</si>
  <si>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</si>
  <si>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</si>
  <si>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</si>
  <si>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t>1、《中华人民共和国土地管理法实施条例》（2021年7月2日中华人民共和国国务院令第743号第三次修订）第十七条、第三十四条；
2、《中华人民共和国土地管理法》（2019年8月26日第三次修正）第七十七条</t>
  </si>
  <si>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</si>
  <si>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</si>
  <si>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</si>
  <si>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</si>
  <si>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</si>
  <si>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</si>
  <si>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</si>
  <si>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</si>
  <si>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</si>
  <si>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</si>
  <si>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</si>
  <si>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</si>
  <si>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</si>
  <si>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</si>
  <si>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</si>
  <si>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</si>
  <si>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</si>
  <si>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</si>
  <si>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</si>
  <si>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</si>
  <si>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</si>
  <si>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</si>
  <si>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</si>
  <si>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</si>
  <si>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</si>
  <si>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</si>
  <si>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</si>
  <si>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</si>
  <si>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</si>
  <si>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</si>
  <si>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</si>
  <si>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</si>
  <si>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</si>
  <si>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</si>
  <si>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</si>
  <si>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</si>
  <si>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</si>
  <si>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</si>
  <si>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</si>
  <si>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</si>
  <si>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</si>
  <si>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</si>
  <si>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</si>
  <si>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</si>
  <si>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</si>
  <si>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</si>
  <si>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</si>
  <si>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</si>
  <si>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</si>
  <si>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</si>
  <si>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</si>
  <si>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</si>
  <si>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</si>
  <si>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</si>
  <si>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</si>
  <si>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委托
实施</t>
  </si>
  <si>
    <t>《宗教事务条例》（2017年国务院令第686号）第六十六条</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</si>
  <si>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</si>
  <si>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</si>
  <si>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</si>
  <si>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</si>
  <si>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</si>
  <si>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对大型宗教活动过程中发生危害国家安全、公共安全或者严重破坏社会秩序情况的处罚</t>
  </si>
  <si>
    <t>《宗教事务条例》（2017年国务院令第686号）第六十四条第一款</t>
  </si>
  <si>
    <t>1、立案责任：发现大型宗教活动过程中涉嫌发生危害国家安全、公共安全或者严重破坏社会秩序情况的违法行为（或者其他机关移送的违法案件等）予以审查，决定是否立案。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7、执行责任：依照生效的行政处罚决定。有关部门依照法律、法规进行处置和处罚。
8、其他法律法规规章文件规定应履行的责任。</t>
  </si>
  <si>
    <t>对擅自举行大型宗教活动的处罚</t>
  </si>
  <si>
    <t>《宗教事务条例》（2017年国务院令第686号）第六十四条第二款</t>
  </si>
  <si>
    <t>1、立案责任：发现涉嫌擅自举行大型宗教活动的违法行为（或者其他机关移送的违法案件等）予以审查，决定是否立案。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7、执行责任：依照生效的行政处罚决定。责令停止活动，可以并处10万元以上30万元以下的罚款；有违法所得、非法财物的，没收违法所得和非法财物。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</si>
  <si>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</si>
  <si>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</si>
  <si>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</si>
  <si>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</si>
  <si>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</si>
  <si>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</si>
  <si>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</si>
  <si>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</si>
  <si>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涉嫌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7、执行责任：依照生效的行政处罚决定。给予警告，没收违法所得和非法财物。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</si>
  <si>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</si>
  <si>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</si>
  <si>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</si>
  <si>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1、《中华人民共和国道路运输条例》（2022年修订）七十二条；
2、《机动车维修管理规定》（2021年修订）第五十一条</t>
  </si>
  <si>
    <t>1、立案责任：发现机动车维修经营者涉嫌使用假冒伪劣配件维修机动车，承修已报废的机动车或者擅自改装机动车的违法行为（或者其他机关移送的违法案件等）予以审查，决定是否立案。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</si>
  <si>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9、在行政处罚过程中索取、收受他人财物，或者谋取其他利益的；
10、其他违反法律法规规章文件规定的行为。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</si>
</sst>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color theme="1"/>
      <name val="宋体"/>
      <charset val="134"/>
      <scheme val="minor"/>
    </font>
    <font>
      <sz val="12"/>
      <name val="宋体"/>
      <charset val="134"/>
    </font>
    <font>
      <sz val="10"/>
      <color theme="1"/>
      <name val="宋体"/>
      <charset val="134"/>
    </font>
    <font>
      <sz val="24"/>
      <color theme="1"/>
      <name val="方正小标宋简体"/>
      <charset val="134"/>
    </font>
    <font>
      <sz val="16"/>
      <color theme="1"/>
      <name val="楷体_GB2312"/>
      <charset val="134"/>
    </font>
    <font>
      <sz val="22"/>
      <color theme="1"/>
      <name val="黑体"/>
      <charset val="134"/>
    </font>
    <font>
      <sz val="12"/>
      <color rgb="FF000000"/>
      <name val="黑体"/>
      <charset val="134"/>
    </font>
    <font>
      <sz val="10"/>
      <color theme="1"/>
      <name val="宋体"/>
      <charset val="134"/>
      <scheme val="minor"/>
    </font>
    <font>
      <sz val="10"/>
      <name val="宋体"/>
      <charset val="134"/>
    </font>
    <font>
      <sz val="16"/>
      <color theme="1"/>
      <name val="黑体"/>
      <charset val="134"/>
    </font>
    <font>
      <sz val="16"/>
      <color theme="1"/>
      <name val="宋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0"/>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31" fillId="0" borderId="0"/>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1">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left" vertical="center" wrapText="1"/>
    </xf>
    <xf numFmtId="0" fontId="11" fillId="0" borderId="1" xfId="0" applyFont="1" applyFill="1" applyBorder="1" applyAlignment="1">
      <alignment horizontal="center" vertical="center" wrapText="1"/>
    </xf>
    <xf numFmtId="0" fontId="2" fillId="0" borderId="1" xfId="38" applyFont="1" applyFill="1" applyBorder="1" applyAlignment="1" applyProtection="1">
      <alignment vertical="center" wrapText="1"/>
      <protection locked="0"/>
    </xf>
    <xf numFmtId="0" fontId="2" fillId="0" borderId="1" xfId="38" applyFont="1" applyFill="1" applyBorder="1" applyAlignment="1" applyProtection="1">
      <alignment horizontal="left" vertical="center" wrapText="1"/>
      <protection locked="0"/>
    </xf>
    <xf numFmtId="0" fontId="7" fillId="0" borderId="2" xfId="0" applyFont="1" applyBorder="1" applyAlignment="1">
      <alignment vertical="center" wrapText="1"/>
    </xf>
    <xf numFmtId="0" fontId="11"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6"/>
  <sheetViews>
    <sheetView tabSelected="1" view="pageBreakPreview" zoomScaleNormal="100" workbookViewId="0">
      <selection activeCell="A1" sqref="A1:K1"/>
    </sheetView>
  </sheetViews>
  <sheetFormatPr defaultColWidth="9.14166666666667" defaultRowHeight="14.25"/>
  <cols>
    <col min="1" max="1" width="3.625" style="1" customWidth="1"/>
    <col min="2" max="2" width="4.625" style="6" customWidth="1"/>
    <col min="3" max="3" width="5.875" style="6" customWidth="1"/>
    <col min="4" max="4" width="6" style="6" customWidth="1"/>
    <col min="5" max="5" width="8.125" style="6" customWidth="1"/>
    <col min="6" max="7" width="4.75" style="7" customWidth="1"/>
    <col min="8" max="8" width="12.875" style="1" customWidth="1"/>
    <col min="9" max="9" width="50.75" style="1" customWidth="1"/>
    <col min="10" max="10" width="33.75" style="1" customWidth="1"/>
    <col min="11" max="11" width="3.625" style="6" customWidth="1"/>
    <col min="12" max="16384" width="9.14166666666667" style="1"/>
  </cols>
  <sheetData>
    <row r="1" ht="42" customHeight="1" spans="1:11">
      <c r="A1" s="8" t="s">
        <v>0</v>
      </c>
      <c r="B1" s="8"/>
      <c r="C1" s="8"/>
      <c r="D1" s="8"/>
      <c r="E1" s="8"/>
      <c r="F1" s="8"/>
      <c r="G1" s="8"/>
      <c r="H1" s="8"/>
      <c r="I1" s="8"/>
      <c r="J1" s="8"/>
      <c r="K1" s="8"/>
    </row>
    <row r="2" s="1" customFormat="1" ht="26" customHeight="1" spans="1:11">
      <c r="A2" s="9" t="s">
        <v>1</v>
      </c>
      <c r="B2" s="10"/>
      <c r="C2" s="10"/>
      <c r="D2" s="10"/>
      <c r="E2" s="10"/>
      <c r="F2" s="7"/>
      <c r="G2" s="7"/>
      <c r="H2" s="11"/>
      <c r="I2" s="11"/>
      <c r="J2" s="11"/>
      <c r="K2" s="10"/>
    </row>
    <row r="3" s="2" customFormat="1" ht="28.5" spans="1:11">
      <c r="A3" s="12" t="s">
        <v>2</v>
      </c>
      <c r="B3" s="12" t="s">
        <v>3</v>
      </c>
      <c r="C3" s="12" t="s">
        <v>4</v>
      </c>
      <c r="D3" s="12" t="s">
        <v>5</v>
      </c>
      <c r="E3" s="12" t="s">
        <v>6</v>
      </c>
      <c r="F3" s="12" t="s">
        <v>7</v>
      </c>
      <c r="G3" s="12" t="s">
        <v>8</v>
      </c>
      <c r="H3" s="12" t="s">
        <v>9</v>
      </c>
      <c r="I3" s="18" t="s">
        <v>10</v>
      </c>
      <c r="J3" s="18" t="s">
        <v>11</v>
      </c>
      <c r="K3" s="12" t="s">
        <v>12</v>
      </c>
    </row>
    <row r="4" ht="192" spans="1:11">
      <c r="A4" s="13">
        <v>1</v>
      </c>
      <c r="B4" s="14" t="s">
        <v>13</v>
      </c>
      <c r="C4" s="15" t="s">
        <v>14</v>
      </c>
      <c r="D4" s="15" t="s">
        <v>14</v>
      </c>
      <c r="E4" s="14" t="s">
        <v>15</v>
      </c>
      <c r="F4" s="16" t="s">
        <v>16</v>
      </c>
      <c r="G4" s="16" t="s">
        <v>17</v>
      </c>
      <c r="H4" s="17" t="s">
        <v>18</v>
      </c>
      <c r="I4" s="17" t="s">
        <v>19</v>
      </c>
      <c r="J4" s="17" t="s">
        <v>20</v>
      </c>
      <c r="K4" s="13"/>
    </row>
    <row r="5" ht="144" spans="1:11">
      <c r="A5" s="13">
        <v>2</v>
      </c>
      <c r="B5" s="14" t="s">
        <v>13</v>
      </c>
      <c r="C5" s="14" t="s">
        <v>21</v>
      </c>
      <c r="D5" s="14" t="s">
        <v>22</v>
      </c>
      <c r="E5" s="14" t="s">
        <v>15</v>
      </c>
      <c r="F5" s="16" t="s">
        <v>16</v>
      </c>
      <c r="G5" s="14" t="s">
        <v>23</v>
      </c>
      <c r="H5" s="17" t="s">
        <v>24</v>
      </c>
      <c r="I5" s="17" t="s">
        <v>25</v>
      </c>
      <c r="J5" s="17" t="s">
        <v>26</v>
      </c>
      <c r="K5" s="13"/>
    </row>
    <row r="6" ht="144" spans="1:11">
      <c r="A6" s="13">
        <v>3</v>
      </c>
      <c r="B6" s="14" t="s">
        <v>13</v>
      </c>
      <c r="C6" s="14" t="s">
        <v>27</v>
      </c>
      <c r="D6" s="14" t="s">
        <v>27</v>
      </c>
      <c r="E6" s="14" t="s">
        <v>15</v>
      </c>
      <c r="F6" s="16" t="s">
        <v>16</v>
      </c>
      <c r="G6" s="14" t="s">
        <v>28</v>
      </c>
      <c r="H6" s="17" t="s">
        <v>24</v>
      </c>
      <c r="I6" s="17" t="s">
        <v>25</v>
      </c>
      <c r="J6" s="17" t="s">
        <v>29</v>
      </c>
      <c r="K6" s="13"/>
    </row>
    <row r="7" ht="192" spans="1:11">
      <c r="A7" s="13">
        <v>4</v>
      </c>
      <c r="B7" s="14" t="s">
        <v>13</v>
      </c>
      <c r="C7" s="14" t="s">
        <v>30</v>
      </c>
      <c r="D7" s="14" t="s">
        <v>30</v>
      </c>
      <c r="E7" s="14" t="s">
        <v>15</v>
      </c>
      <c r="F7" s="14" t="s">
        <v>31</v>
      </c>
      <c r="G7" s="16" t="s">
        <v>17</v>
      </c>
      <c r="H7" s="17" t="s">
        <v>32</v>
      </c>
      <c r="I7" s="19" t="s">
        <v>33</v>
      </c>
      <c r="J7" s="17" t="s">
        <v>34</v>
      </c>
      <c r="K7" s="13"/>
    </row>
    <row r="8" ht="192" spans="1:11">
      <c r="A8" s="13">
        <v>5</v>
      </c>
      <c r="B8" s="14" t="s">
        <v>13</v>
      </c>
      <c r="C8" s="14" t="s">
        <v>35</v>
      </c>
      <c r="D8" s="14" t="s">
        <v>35</v>
      </c>
      <c r="E8" s="14" t="s">
        <v>15</v>
      </c>
      <c r="F8" s="16" t="s">
        <v>16</v>
      </c>
      <c r="G8" s="16" t="s">
        <v>17</v>
      </c>
      <c r="H8" s="17" t="s">
        <v>36</v>
      </c>
      <c r="I8" s="19" t="s">
        <v>37</v>
      </c>
      <c r="J8" s="17" t="s">
        <v>38</v>
      </c>
      <c r="K8" s="13"/>
    </row>
    <row r="9" ht="180" spans="1:11">
      <c r="A9" s="13">
        <v>6</v>
      </c>
      <c r="B9" s="14" t="s">
        <v>13</v>
      </c>
      <c r="C9" s="14" t="s">
        <v>39</v>
      </c>
      <c r="D9" s="14" t="s">
        <v>39</v>
      </c>
      <c r="E9" s="14" t="s">
        <v>15</v>
      </c>
      <c r="F9" s="16" t="s">
        <v>16</v>
      </c>
      <c r="G9" s="16" t="s">
        <v>17</v>
      </c>
      <c r="H9" s="17" t="s">
        <v>40</v>
      </c>
      <c r="I9" s="19" t="s">
        <v>41</v>
      </c>
      <c r="J9" s="17" t="s">
        <v>42</v>
      </c>
      <c r="K9" s="13"/>
    </row>
    <row r="10" ht="192" spans="1:11">
      <c r="A10" s="13">
        <v>7</v>
      </c>
      <c r="B10" s="14" t="s">
        <v>13</v>
      </c>
      <c r="C10" s="14" t="s">
        <v>43</v>
      </c>
      <c r="D10" s="14" t="s">
        <v>43</v>
      </c>
      <c r="E10" s="14" t="s">
        <v>15</v>
      </c>
      <c r="F10" s="16" t="s">
        <v>16</v>
      </c>
      <c r="G10" s="16" t="s">
        <v>17</v>
      </c>
      <c r="H10" s="17" t="s">
        <v>44</v>
      </c>
      <c r="I10" s="19" t="s">
        <v>45</v>
      </c>
      <c r="J10" s="17" t="s">
        <v>46</v>
      </c>
      <c r="K10" s="13"/>
    </row>
    <row r="11" ht="168" spans="1:11">
      <c r="A11" s="13">
        <v>8</v>
      </c>
      <c r="B11" s="14" t="s">
        <v>13</v>
      </c>
      <c r="C11" s="14" t="s">
        <v>47</v>
      </c>
      <c r="D11" s="14" t="s">
        <v>48</v>
      </c>
      <c r="E11" s="14" t="s">
        <v>15</v>
      </c>
      <c r="F11" s="14" t="s">
        <v>31</v>
      </c>
      <c r="G11" s="16" t="s">
        <v>17</v>
      </c>
      <c r="H11" s="17" t="s">
        <v>49</v>
      </c>
      <c r="I11" s="19" t="s">
        <v>50</v>
      </c>
      <c r="J11" s="17" t="s">
        <v>51</v>
      </c>
      <c r="K11" s="13"/>
    </row>
    <row r="12" ht="192" spans="1:11">
      <c r="A12" s="13">
        <v>9</v>
      </c>
      <c r="B12" s="14" t="s">
        <v>13</v>
      </c>
      <c r="C12" s="14" t="s">
        <v>47</v>
      </c>
      <c r="D12" s="14" t="s">
        <v>52</v>
      </c>
      <c r="E12" s="14" t="s">
        <v>15</v>
      </c>
      <c r="F12" s="14" t="s">
        <v>31</v>
      </c>
      <c r="G12" s="16" t="s">
        <v>17</v>
      </c>
      <c r="H12" s="17" t="s">
        <v>53</v>
      </c>
      <c r="I12" s="19" t="s">
        <v>54</v>
      </c>
      <c r="J12" s="17" t="s">
        <v>55</v>
      </c>
      <c r="K12" s="13"/>
    </row>
    <row r="13" ht="192" spans="1:11">
      <c r="A13" s="13">
        <v>10</v>
      </c>
      <c r="B13" s="14" t="s">
        <v>13</v>
      </c>
      <c r="C13" s="14" t="s">
        <v>47</v>
      </c>
      <c r="D13" s="14" t="s">
        <v>56</v>
      </c>
      <c r="E13" s="14" t="s">
        <v>15</v>
      </c>
      <c r="F13" s="14" t="s">
        <v>31</v>
      </c>
      <c r="G13" s="16" t="s">
        <v>17</v>
      </c>
      <c r="H13" s="17" t="s">
        <v>57</v>
      </c>
      <c r="I13" s="19" t="s">
        <v>58</v>
      </c>
      <c r="J13" s="17" t="s">
        <v>59</v>
      </c>
      <c r="K13" s="13"/>
    </row>
    <row r="14" ht="144" spans="1:11">
      <c r="A14" s="13">
        <v>11</v>
      </c>
      <c r="B14" s="14" t="s">
        <v>13</v>
      </c>
      <c r="C14" s="14" t="s">
        <v>60</v>
      </c>
      <c r="D14" s="14" t="s">
        <v>60</v>
      </c>
      <c r="E14" s="14" t="s">
        <v>15</v>
      </c>
      <c r="F14" s="14" t="s">
        <v>31</v>
      </c>
      <c r="G14" s="16" t="s">
        <v>17</v>
      </c>
      <c r="H14" s="17" t="s">
        <v>61</v>
      </c>
      <c r="I14" s="19" t="s">
        <v>62</v>
      </c>
      <c r="J14" s="17" t="s">
        <v>63</v>
      </c>
      <c r="K14" s="13"/>
    </row>
    <row r="15" ht="192" spans="1:11">
      <c r="A15" s="13">
        <v>12</v>
      </c>
      <c r="B15" s="14" t="s">
        <v>13</v>
      </c>
      <c r="C15" s="14" t="s">
        <v>64</v>
      </c>
      <c r="D15" s="14" t="s">
        <v>64</v>
      </c>
      <c r="E15" s="14" t="s">
        <v>15</v>
      </c>
      <c r="F15" s="14" t="s">
        <v>31</v>
      </c>
      <c r="G15" s="16" t="s">
        <v>17</v>
      </c>
      <c r="H15" s="17" t="s">
        <v>65</v>
      </c>
      <c r="I15" s="19" t="s">
        <v>66</v>
      </c>
      <c r="J15" s="17" t="s">
        <v>67</v>
      </c>
      <c r="K15" s="13"/>
    </row>
    <row r="16" ht="216" spans="1:11">
      <c r="A16" s="13">
        <v>13</v>
      </c>
      <c r="B16" s="14" t="s">
        <v>13</v>
      </c>
      <c r="C16" s="14" t="s">
        <v>68</v>
      </c>
      <c r="D16" s="14" t="s">
        <v>69</v>
      </c>
      <c r="E16" s="14" t="s">
        <v>15</v>
      </c>
      <c r="F16" s="14" t="s">
        <v>31</v>
      </c>
      <c r="G16" s="16" t="s">
        <v>17</v>
      </c>
      <c r="H16" s="17" t="s">
        <v>70</v>
      </c>
      <c r="I16" s="19" t="s">
        <v>71</v>
      </c>
      <c r="J16" s="17" t="s">
        <v>72</v>
      </c>
      <c r="K16" s="13"/>
    </row>
    <row r="17" ht="204" spans="1:11">
      <c r="A17" s="13">
        <v>14</v>
      </c>
      <c r="B17" s="14" t="s">
        <v>13</v>
      </c>
      <c r="C17" s="14" t="s">
        <v>68</v>
      </c>
      <c r="D17" s="14" t="s">
        <v>73</v>
      </c>
      <c r="E17" s="14" t="s">
        <v>15</v>
      </c>
      <c r="F17" s="14" t="s">
        <v>31</v>
      </c>
      <c r="G17" s="16" t="s">
        <v>17</v>
      </c>
      <c r="H17" s="17" t="s">
        <v>74</v>
      </c>
      <c r="I17" s="19" t="s">
        <v>75</v>
      </c>
      <c r="J17" s="17" t="s">
        <v>76</v>
      </c>
      <c r="K17" s="13"/>
    </row>
    <row r="18" ht="228" spans="1:11">
      <c r="A18" s="13">
        <v>15</v>
      </c>
      <c r="B18" s="14" t="s">
        <v>13</v>
      </c>
      <c r="C18" s="14" t="s">
        <v>68</v>
      </c>
      <c r="D18" s="14" t="s">
        <v>77</v>
      </c>
      <c r="E18" s="14" t="s">
        <v>15</v>
      </c>
      <c r="F18" s="14" t="s">
        <v>31</v>
      </c>
      <c r="G18" s="16" t="s">
        <v>17</v>
      </c>
      <c r="H18" s="17" t="s">
        <v>78</v>
      </c>
      <c r="I18" s="19" t="s">
        <v>79</v>
      </c>
      <c r="J18" s="17" t="s">
        <v>80</v>
      </c>
      <c r="K18" s="13"/>
    </row>
    <row r="19" ht="216" spans="1:11">
      <c r="A19" s="13">
        <v>16</v>
      </c>
      <c r="B19" s="14" t="s">
        <v>13</v>
      </c>
      <c r="C19" s="14" t="s">
        <v>68</v>
      </c>
      <c r="D19" s="14" t="s">
        <v>81</v>
      </c>
      <c r="E19" s="14" t="s">
        <v>15</v>
      </c>
      <c r="F19" s="14" t="s">
        <v>31</v>
      </c>
      <c r="G19" s="16" t="s">
        <v>17</v>
      </c>
      <c r="H19" s="17" t="s">
        <v>82</v>
      </c>
      <c r="I19" s="19" t="s">
        <v>83</v>
      </c>
      <c r="J19" s="17" t="s">
        <v>84</v>
      </c>
      <c r="K19" s="13"/>
    </row>
    <row r="20" ht="204" spans="1:11">
      <c r="A20" s="13">
        <v>17</v>
      </c>
      <c r="B20" s="14" t="s">
        <v>13</v>
      </c>
      <c r="C20" s="14" t="s">
        <v>68</v>
      </c>
      <c r="D20" s="14" t="s">
        <v>85</v>
      </c>
      <c r="E20" s="14" t="s">
        <v>15</v>
      </c>
      <c r="F20" s="14" t="s">
        <v>31</v>
      </c>
      <c r="G20" s="16" t="s">
        <v>17</v>
      </c>
      <c r="H20" s="17" t="s">
        <v>86</v>
      </c>
      <c r="I20" s="19" t="s">
        <v>87</v>
      </c>
      <c r="J20" s="17" t="s">
        <v>88</v>
      </c>
      <c r="K20" s="13"/>
    </row>
    <row r="21" ht="216" spans="1:11">
      <c r="A21" s="13">
        <v>18</v>
      </c>
      <c r="B21" s="14" t="s">
        <v>13</v>
      </c>
      <c r="C21" s="14" t="s">
        <v>89</v>
      </c>
      <c r="D21" s="14" t="s">
        <v>90</v>
      </c>
      <c r="E21" s="14" t="s">
        <v>15</v>
      </c>
      <c r="F21" s="14" t="s">
        <v>91</v>
      </c>
      <c r="G21" s="14" t="s">
        <v>92</v>
      </c>
      <c r="H21" s="17" t="s">
        <v>93</v>
      </c>
      <c r="I21" s="19" t="s">
        <v>94</v>
      </c>
      <c r="J21" s="17" t="s">
        <v>95</v>
      </c>
      <c r="K21" s="13"/>
    </row>
    <row r="22" ht="108" spans="1:11">
      <c r="A22" s="13">
        <v>19</v>
      </c>
      <c r="B22" s="14" t="s">
        <v>13</v>
      </c>
      <c r="C22" s="14" t="s">
        <v>89</v>
      </c>
      <c r="D22" s="14" t="s">
        <v>96</v>
      </c>
      <c r="E22" s="14" t="s">
        <v>15</v>
      </c>
      <c r="F22" s="14" t="s">
        <v>91</v>
      </c>
      <c r="G22" s="14" t="s">
        <v>92</v>
      </c>
      <c r="H22" s="17" t="s">
        <v>97</v>
      </c>
      <c r="I22" s="19" t="s">
        <v>98</v>
      </c>
      <c r="J22" s="17" t="s">
        <v>99</v>
      </c>
      <c r="K22" s="13"/>
    </row>
    <row r="23" ht="120" spans="1:11">
      <c r="A23" s="13">
        <v>20</v>
      </c>
      <c r="B23" s="14" t="s">
        <v>13</v>
      </c>
      <c r="C23" s="14" t="s">
        <v>89</v>
      </c>
      <c r="D23" s="14" t="s">
        <v>100</v>
      </c>
      <c r="E23" s="14" t="s">
        <v>15</v>
      </c>
      <c r="F23" s="14" t="s">
        <v>91</v>
      </c>
      <c r="G23" s="14" t="s">
        <v>92</v>
      </c>
      <c r="H23" s="17" t="s">
        <v>101</v>
      </c>
      <c r="I23" s="19" t="s">
        <v>98</v>
      </c>
      <c r="J23" s="17" t="s">
        <v>102</v>
      </c>
      <c r="K23" s="13"/>
    </row>
    <row r="24" ht="108" spans="1:11">
      <c r="A24" s="13">
        <v>21</v>
      </c>
      <c r="B24" s="14" t="s">
        <v>13</v>
      </c>
      <c r="C24" s="14" t="s">
        <v>89</v>
      </c>
      <c r="D24" s="14" t="s">
        <v>103</v>
      </c>
      <c r="E24" s="14" t="s">
        <v>15</v>
      </c>
      <c r="F24" s="14" t="s">
        <v>91</v>
      </c>
      <c r="G24" s="14" t="s">
        <v>92</v>
      </c>
      <c r="H24" s="17" t="s">
        <v>104</v>
      </c>
      <c r="I24" s="19" t="s">
        <v>98</v>
      </c>
      <c r="J24" s="17" t="s">
        <v>105</v>
      </c>
      <c r="K24" s="13"/>
    </row>
    <row r="25" ht="252" spans="1:11">
      <c r="A25" s="13">
        <v>22</v>
      </c>
      <c r="B25" s="14" t="s">
        <v>13</v>
      </c>
      <c r="C25" s="14" t="s">
        <v>106</v>
      </c>
      <c r="D25" s="14" t="s">
        <v>107</v>
      </c>
      <c r="E25" s="14" t="s">
        <v>15</v>
      </c>
      <c r="F25" s="14" t="s">
        <v>31</v>
      </c>
      <c r="G25" s="16" t="s">
        <v>17</v>
      </c>
      <c r="H25" s="17" t="s">
        <v>108</v>
      </c>
      <c r="I25" s="19" t="s">
        <v>109</v>
      </c>
      <c r="J25" s="17" t="s">
        <v>110</v>
      </c>
      <c r="K25" s="13"/>
    </row>
    <row r="26" ht="252" spans="1:11">
      <c r="A26" s="13">
        <v>23</v>
      </c>
      <c r="B26" s="14" t="s">
        <v>13</v>
      </c>
      <c r="C26" s="14" t="s">
        <v>106</v>
      </c>
      <c r="D26" s="14" t="s">
        <v>111</v>
      </c>
      <c r="E26" s="14" t="s">
        <v>15</v>
      </c>
      <c r="F26" s="14" t="s">
        <v>31</v>
      </c>
      <c r="G26" s="16" t="s">
        <v>17</v>
      </c>
      <c r="H26" s="17" t="s">
        <v>112</v>
      </c>
      <c r="I26" s="19" t="s">
        <v>113</v>
      </c>
      <c r="J26" s="17" t="s">
        <v>114</v>
      </c>
      <c r="K26" s="13"/>
    </row>
    <row r="27" ht="252" spans="1:11">
      <c r="A27" s="13">
        <v>24</v>
      </c>
      <c r="B27" s="14" t="s">
        <v>13</v>
      </c>
      <c r="C27" s="14" t="s">
        <v>106</v>
      </c>
      <c r="D27" s="14" t="s">
        <v>115</v>
      </c>
      <c r="E27" s="14" t="s">
        <v>15</v>
      </c>
      <c r="F27" s="14" t="s">
        <v>31</v>
      </c>
      <c r="G27" s="16" t="s">
        <v>17</v>
      </c>
      <c r="H27" s="17" t="s">
        <v>108</v>
      </c>
      <c r="I27" s="19" t="s">
        <v>116</v>
      </c>
      <c r="J27" s="17" t="s">
        <v>117</v>
      </c>
      <c r="K27" s="13"/>
    </row>
    <row r="28" ht="252" spans="1:11">
      <c r="A28" s="13">
        <v>25</v>
      </c>
      <c r="B28" s="14" t="s">
        <v>13</v>
      </c>
      <c r="C28" s="14" t="s">
        <v>106</v>
      </c>
      <c r="D28" s="14" t="s">
        <v>118</v>
      </c>
      <c r="E28" s="14" t="s">
        <v>15</v>
      </c>
      <c r="F28" s="14" t="s">
        <v>31</v>
      </c>
      <c r="G28" s="16" t="s">
        <v>17</v>
      </c>
      <c r="H28" s="17" t="s">
        <v>112</v>
      </c>
      <c r="I28" s="19" t="s">
        <v>119</v>
      </c>
      <c r="J28" s="17" t="s">
        <v>120</v>
      </c>
      <c r="K28" s="13"/>
    </row>
    <row r="29" ht="252" spans="1:11">
      <c r="A29" s="13">
        <v>26</v>
      </c>
      <c r="B29" s="14" t="s">
        <v>13</v>
      </c>
      <c r="C29" s="14" t="s">
        <v>106</v>
      </c>
      <c r="D29" s="14" t="s">
        <v>121</v>
      </c>
      <c r="E29" s="14" t="s">
        <v>15</v>
      </c>
      <c r="F29" s="14" t="s">
        <v>31</v>
      </c>
      <c r="G29" s="16" t="s">
        <v>17</v>
      </c>
      <c r="H29" s="17" t="s">
        <v>122</v>
      </c>
      <c r="I29" s="19" t="s">
        <v>123</v>
      </c>
      <c r="J29" s="17" t="s">
        <v>124</v>
      </c>
      <c r="K29" s="13"/>
    </row>
    <row r="30" s="3" customFormat="1" ht="192" spans="1:11">
      <c r="A30" s="13">
        <v>27</v>
      </c>
      <c r="B30" s="14" t="s">
        <v>13</v>
      </c>
      <c r="C30" s="14" t="s">
        <v>125</v>
      </c>
      <c r="D30" s="14" t="s">
        <v>125</v>
      </c>
      <c r="E30" s="14" t="s">
        <v>15</v>
      </c>
      <c r="F30" s="14" t="s">
        <v>31</v>
      </c>
      <c r="G30" s="14" t="s">
        <v>17</v>
      </c>
      <c r="H30" s="17" t="s">
        <v>126</v>
      </c>
      <c r="I30" s="19" t="s">
        <v>127</v>
      </c>
      <c r="J30" s="17" t="s">
        <v>128</v>
      </c>
      <c r="K30" s="20"/>
    </row>
    <row r="31" ht="204" spans="1:11">
      <c r="A31" s="13">
        <v>28</v>
      </c>
      <c r="B31" s="14" t="s">
        <v>13</v>
      </c>
      <c r="C31" s="14" t="s">
        <v>129</v>
      </c>
      <c r="D31" s="14" t="s">
        <v>130</v>
      </c>
      <c r="E31" s="14" t="s">
        <v>15</v>
      </c>
      <c r="F31" s="14" t="s">
        <v>31</v>
      </c>
      <c r="G31" s="16" t="s">
        <v>17</v>
      </c>
      <c r="H31" s="17" t="s">
        <v>131</v>
      </c>
      <c r="I31" s="17" t="s">
        <v>132</v>
      </c>
      <c r="J31" s="17" t="s">
        <v>133</v>
      </c>
      <c r="K31" s="13"/>
    </row>
    <row r="32" ht="168" spans="1:11">
      <c r="A32" s="13">
        <v>29</v>
      </c>
      <c r="B32" s="14" t="s">
        <v>13</v>
      </c>
      <c r="C32" s="14" t="s">
        <v>129</v>
      </c>
      <c r="D32" s="14" t="s">
        <v>134</v>
      </c>
      <c r="E32" s="14" t="s">
        <v>15</v>
      </c>
      <c r="F32" s="14" t="s">
        <v>31</v>
      </c>
      <c r="G32" s="16" t="s">
        <v>17</v>
      </c>
      <c r="H32" s="17" t="s">
        <v>135</v>
      </c>
      <c r="I32" s="17" t="s">
        <v>136</v>
      </c>
      <c r="J32" s="17" t="s">
        <v>137</v>
      </c>
      <c r="K32" s="13"/>
    </row>
    <row r="33" ht="168" spans="1:11">
      <c r="A33" s="13">
        <v>30</v>
      </c>
      <c r="B33" s="14" t="s">
        <v>13</v>
      </c>
      <c r="C33" s="14" t="s">
        <v>129</v>
      </c>
      <c r="D33" s="14" t="s">
        <v>138</v>
      </c>
      <c r="E33" s="14" t="s">
        <v>15</v>
      </c>
      <c r="F33" s="14" t="s">
        <v>31</v>
      </c>
      <c r="G33" s="16" t="s">
        <v>17</v>
      </c>
      <c r="H33" s="17" t="s">
        <v>139</v>
      </c>
      <c r="I33" s="17" t="s">
        <v>140</v>
      </c>
      <c r="J33" s="17" t="s">
        <v>141</v>
      </c>
      <c r="K33" s="13"/>
    </row>
    <row r="34" ht="168" spans="1:11">
      <c r="A34" s="13">
        <v>31</v>
      </c>
      <c r="B34" s="14" t="s">
        <v>13</v>
      </c>
      <c r="C34" s="14" t="s">
        <v>142</v>
      </c>
      <c r="D34" s="14" t="s">
        <v>143</v>
      </c>
      <c r="E34" s="14" t="s">
        <v>15</v>
      </c>
      <c r="F34" s="14" t="s">
        <v>31</v>
      </c>
      <c r="G34" s="16" t="s">
        <v>17</v>
      </c>
      <c r="H34" s="17" t="s">
        <v>144</v>
      </c>
      <c r="I34" s="17" t="s">
        <v>145</v>
      </c>
      <c r="J34" s="17" t="s">
        <v>146</v>
      </c>
      <c r="K34" s="13"/>
    </row>
    <row r="35" ht="180" spans="1:11">
      <c r="A35" s="13">
        <v>32</v>
      </c>
      <c r="B35" s="14" t="s">
        <v>13</v>
      </c>
      <c r="C35" s="14" t="s">
        <v>142</v>
      </c>
      <c r="D35" s="14" t="s">
        <v>147</v>
      </c>
      <c r="E35" s="14" t="s">
        <v>15</v>
      </c>
      <c r="F35" s="14" t="s">
        <v>31</v>
      </c>
      <c r="G35" s="16" t="s">
        <v>17</v>
      </c>
      <c r="H35" s="17" t="s">
        <v>148</v>
      </c>
      <c r="I35" s="17" t="s">
        <v>149</v>
      </c>
      <c r="J35" s="17" t="s">
        <v>150</v>
      </c>
      <c r="K35" s="13"/>
    </row>
    <row r="36" ht="216" spans="1:11">
      <c r="A36" s="13">
        <v>33</v>
      </c>
      <c r="B36" s="14" t="s">
        <v>13</v>
      </c>
      <c r="C36" s="14" t="s">
        <v>151</v>
      </c>
      <c r="D36" s="14" t="s">
        <v>152</v>
      </c>
      <c r="E36" s="14" t="s">
        <v>15</v>
      </c>
      <c r="F36" s="14" t="s">
        <v>31</v>
      </c>
      <c r="G36" s="16" t="s">
        <v>17</v>
      </c>
      <c r="H36" s="17" t="s">
        <v>153</v>
      </c>
      <c r="I36" s="17" t="s">
        <v>154</v>
      </c>
      <c r="J36" s="17" t="s">
        <v>155</v>
      </c>
      <c r="K36" s="13"/>
    </row>
    <row r="37" ht="156" spans="1:11">
      <c r="A37" s="13">
        <v>34</v>
      </c>
      <c r="B37" s="14" t="s">
        <v>13</v>
      </c>
      <c r="C37" s="14" t="s">
        <v>151</v>
      </c>
      <c r="D37" s="14" t="s">
        <v>156</v>
      </c>
      <c r="E37" s="14" t="s">
        <v>15</v>
      </c>
      <c r="F37" s="14" t="s">
        <v>31</v>
      </c>
      <c r="G37" s="16" t="s">
        <v>17</v>
      </c>
      <c r="H37" s="17" t="s">
        <v>157</v>
      </c>
      <c r="I37" s="17" t="s">
        <v>158</v>
      </c>
      <c r="J37" s="17" t="s">
        <v>159</v>
      </c>
      <c r="K37" s="13"/>
    </row>
    <row r="38" ht="144" spans="1:11">
      <c r="A38" s="13">
        <v>35</v>
      </c>
      <c r="B38" s="14" t="s">
        <v>13</v>
      </c>
      <c r="C38" s="14" t="s">
        <v>151</v>
      </c>
      <c r="D38" s="14" t="s">
        <v>160</v>
      </c>
      <c r="E38" s="14" t="s">
        <v>15</v>
      </c>
      <c r="F38" s="14" t="s">
        <v>31</v>
      </c>
      <c r="G38" s="16" t="s">
        <v>17</v>
      </c>
      <c r="H38" s="17" t="s">
        <v>161</v>
      </c>
      <c r="I38" s="17" t="s">
        <v>162</v>
      </c>
      <c r="J38" s="17" t="s">
        <v>163</v>
      </c>
      <c r="K38" s="13"/>
    </row>
    <row r="39" ht="192" spans="1:11">
      <c r="A39" s="13">
        <v>36</v>
      </c>
      <c r="B39" s="14" t="s">
        <v>13</v>
      </c>
      <c r="C39" s="14" t="s">
        <v>164</v>
      </c>
      <c r="D39" s="14" t="s">
        <v>164</v>
      </c>
      <c r="E39" s="14" t="s">
        <v>15</v>
      </c>
      <c r="F39" s="14" t="s">
        <v>31</v>
      </c>
      <c r="G39" s="16" t="s">
        <v>17</v>
      </c>
      <c r="H39" s="17" t="s">
        <v>165</v>
      </c>
      <c r="I39" s="17" t="s">
        <v>166</v>
      </c>
      <c r="J39" s="17" t="s">
        <v>167</v>
      </c>
      <c r="K39" s="13"/>
    </row>
    <row r="40" ht="180" spans="1:11">
      <c r="A40" s="13">
        <v>37</v>
      </c>
      <c r="B40" s="14" t="s">
        <v>13</v>
      </c>
      <c r="C40" s="14" t="s">
        <v>168</v>
      </c>
      <c r="D40" s="14" t="s">
        <v>168</v>
      </c>
      <c r="E40" s="14" t="s">
        <v>15</v>
      </c>
      <c r="F40" s="14" t="s">
        <v>31</v>
      </c>
      <c r="G40" s="16" t="s">
        <v>17</v>
      </c>
      <c r="H40" s="17" t="s">
        <v>169</v>
      </c>
      <c r="I40" s="17" t="s">
        <v>170</v>
      </c>
      <c r="J40" s="17" t="s">
        <v>171</v>
      </c>
      <c r="K40" s="13"/>
    </row>
    <row r="41" ht="156" spans="1:11">
      <c r="A41" s="13">
        <v>38</v>
      </c>
      <c r="B41" s="14" t="s">
        <v>13</v>
      </c>
      <c r="C41" s="14" t="s">
        <v>172</v>
      </c>
      <c r="D41" s="14" t="s">
        <v>173</v>
      </c>
      <c r="E41" s="14" t="s">
        <v>15</v>
      </c>
      <c r="F41" s="14" t="s">
        <v>31</v>
      </c>
      <c r="G41" s="16" t="s">
        <v>17</v>
      </c>
      <c r="H41" s="17" t="s">
        <v>174</v>
      </c>
      <c r="I41" s="19" t="s">
        <v>175</v>
      </c>
      <c r="J41" s="17" t="s">
        <v>176</v>
      </c>
      <c r="K41" s="13"/>
    </row>
    <row r="42" ht="156" spans="1:11">
      <c r="A42" s="13">
        <v>39</v>
      </c>
      <c r="B42" s="14" t="s">
        <v>13</v>
      </c>
      <c r="C42" s="14" t="s">
        <v>172</v>
      </c>
      <c r="D42" s="14" t="s">
        <v>177</v>
      </c>
      <c r="E42" s="14" t="s">
        <v>15</v>
      </c>
      <c r="F42" s="14" t="s">
        <v>31</v>
      </c>
      <c r="G42" s="16" t="s">
        <v>17</v>
      </c>
      <c r="H42" s="17" t="s">
        <v>174</v>
      </c>
      <c r="I42" s="19" t="s">
        <v>178</v>
      </c>
      <c r="J42" s="17" t="s">
        <v>179</v>
      </c>
      <c r="K42" s="13"/>
    </row>
    <row r="43" ht="144" spans="1:11">
      <c r="A43" s="13">
        <v>40</v>
      </c>
      <c r="B43" s="14" t="s">
        <v>13</v>
      </c>
      <c r="C43" s="14" t="s">
        <v>172</v>
      </c>
      <c r="D43" s="14" t="s">
        <v>180</v>
      </c>
      <c r="E43" s="14" t="s">
        <v>15</v>
      </c>
      <c r="F43" s="14" t="s">
        <v>31</v>
      </c>
      <c r="G43" s="16" t="s">
        <v>17</v>
      </c>
      <c r="H43" s="17" t="s">
        <v>181</v>
      </c>
      <c r="I43" s="19" t="s">
        <v>182</v>
      </c>
      <c r="J43" s="17" t="s">
        <v>183</v>
      </c>
      <c r="K43" s="13"/>
    </row>
    <row r="44" ht="156" spans="1:11">
      <c r="A44" s="13">
        <v>41</v>
      </c>
      <c r="B44" s="14" t="s">
        <v>13</v>
      </c>
      <c r="C44" s="14" t="s">
        <v>184</v>
      </c>
      <c r="D44" s="14" t="s">
        <v>184</v>
      </c>
      <c r="E44" s="14" t="s">
        <v>15</v>
      </c>
      <c r="F44" s="14" t="s">
        <v>31</v>
      </c>
      <c r="G44" s="16" t="s">
        <v>17</v>
      </c>
      <c r="H44" s="17" t="s">
        <v>185</v>
      </c>
      <c r="I44" s="19" t="s">
        <v>186</v>
      </c>
      <c r="J44" s="17" t="s">
        <v>187</v>
      </c>
      <c r="K44" s="13"/>
    </row>
    <row r="45" ht="252" spans="1:11">
      <c r="A45" s="13">
        <v>42</v>
      </c>
      <c r="B45" s="14" t="s">
        <v>188</v>
      </c>
      <c r="C45" s="14" t="s">
        <v>189</v>
      </c>
      <c r="D45" s="14" t="s">
        <v>190</v>
      </c>
      <c r="E45" s="14" t="s">
        <v>15</v>
      </c>
      <c r="F45" s="16" t="s">
        <v>16</v>
      </c>
      <c r="G45" s="16" t="s">
        <v>17</v>
      </c>
      <c r="H45" s="17" t="s">
        <v>191</v>
      </c>
      <c r="I45" s="17" t="s">
        <v>192</v>
      </c>
      <c r="J45" s="17" t="s">
        <v>193</v>
      </c>
      <c r="K45" s="14" t="s">
        <v>194</v>
      </c>
    </row>
    <row r="46" ht="252" spans="1:11">
      <c r="A46" s="13">
        <v>43</v>
      </c>
      <c r="B46" s="14" t="s">
        <v>188</v>
      </c>
      <c r="C46" s="14" t="s">
        <v>189</v>
      </c>
      <c r="D46" s="14" t="s">
        <v>195</v>
      </c>
      <c r="E46" s="14" t="s">
        <v>15</v>
      </c>
      <c r="F46" s="16" t="s">
        <v>16</v>
      </c>
      <c r="G46" s="16" t="s">
        <v>17</v>
      </c>
      <c r="H46" s="17" t="s">
        <v>196</v>
      </c>
      <c r="I46" s="17" t="s">
        <v>197</v>
      </c>
      <c r="J46" s="17" t="s">
        <v>198</v>
      </c>
      <c r="K46" s="14" t="s">
        <v>194</v>
      </c>
    </row>
    <row r="47" ht="240" spans="1:11">
      <c r="A47" s="13">
        <v>44</v>
      </c>
      <c r="B47" s="14" t="s">
        <v>188</v>
      </c>
      <c r="C47" s="14" t="s">
        <v>199</v>
      </c>
      <c r="D47" s="14" t="s">
        <v>200</v>
      </c>
      <c r="E47" s="14" t="s">
        <v>15</v>
      </c>
      <c r="F47" s="16" t="s">
        <v>16</v>
      </c>
      <c r="G47" s="16" t="s">
        <v>17</v>
      </c>
      <c r="H47" s="17" t="s">
        <v>196</v>
      </c>
      <c r="I47" s="17" t="s">
        <v>201</v>
      </c>
      <c r="J47" s="21" t="s">
        <v>202</v>
      </c>
      <c r="K47" s="14" t="s">
        <v>194</v>
      </c>
    </row>
    <row r="48" ht="216" spans="1:11">
      <c r="A48" s="13">
        <v>45</v>
      </c>
      <c r="B48" s="14" t="s">
        <v>188</v>
      </c>
      <c r="C48" s="14" t="s">
        <v>199</v>
      </c>
      <c r="D48" s="14" t="s">
        <v>203</v>
      </c>
      <c r="E48" s="14" t="s">
        <v>15</v>
      </c>
      <c r="F48" s="16" t="s">
        <v>16</v>
      </c>
      <c r="G48" s="16" t="s">
        <v>17</v>
      </c>
      <c r="H48" s="17" t="s">
        <v>196</v>
      </c>
      <c r="I48" s="17" t="s">
        <v>204</v>
      </c>
      <c r="J48" s="21" t="s">
        <v>205</v>
      </c>
      <c r="K48" s="14" t="s">
        <v>194</v>
      </c>
    </row>
    <row r="49" ht="216" spans="1:11">
      <c r="A49" s="13">
        <v>46</v>
      </c>
      <c r="B49" s="14" t="s">
        <v>188</v>
      </c>
      <c r="C49" s="14" t="s">
        <v>199</v>
      </c>
      <c r="D49" s="14" t="s">
        <v>206</v>
      </c>
      <c r="E49" s="14" t="s">
        <v>15</v>
      </c>
      <c r="F49" s="16" t="s">
        <v>16</v>
      </c>
      <c r="G49" s="16" t="s">
        <v>17</v>
      </c>
      <c r="H49" s="17" t="s">
        <v>196</v>
      </c>
      <c r="I49" s="17" t="s">
        <v>207</v>
      </c>
      <c r="J49" s="21" t="s">
        <v>208</v>
      </c>
      <c r="K49" s="14" t="s">
        <v>194</v>
      </c>
    </row>
    <row r="50" ht="228" spans="1:11">
      <c r="A50" s="13">
        <v>47</v>
      </c>
      <c r="B50" s="14" t="s">
        <v>188</v>
      </c>
      <c r="C50" s="14" t="s">
        <v>199</v>
      </c>
      <c r="D50" s="14" t="s">
        <v>209</v>
      </c>
      <c r="E50" s="14" t="s">
        <v>15</v>
      </c>
      <c r="F50" s="16" t="s">
        <v>16</v>
      </c>
      <c r="G50" s="16" t="s">
        <v>17</v>
      </c>
      <c r="H50" s="17" t="s">
        <v>196</v>
      </c>
      <c r="I50" s="17" t="s">
        <v>210</v>
      </c>
      <c r="J50" s="21" t="s">
        <v>211</v>
      </c>
      <c r="K50" s="14" t="s">
        <v>194</v>
      </c>
    </row>
    <row r="51" ht="240" spans="1:11">
      <c r="A51" s="13">
        <v>48</v>
      </c>
      <c r="B51" s="14" t="s">
        <v>188</v>
      </c>
      <c r="C51" s="14" t="s">
        <v>212</v>
      </c>
      <c r="D51" s="14" t="s">
        <v>213</v>
      </c>
      <c r="E51" s="14" t="s">
        <v>15</v>
      </c>
      <c r="F51" s="16" t="s">
        <v>16</v>
      </c>
      <c r="G51" s="16" t="s">
        <v>17</v>
      </c>
      <c r="H51" s="17" t="s">
        <v>196</v>
      </c>
      <c r="I51" s="17" t="s">
        <v>214</v>
      </c>
      <c r="J51" s="21" t="s">
        <v>215</v>
      </c>
      <c r="K51" s="14" t="s">
        <v>194</v>
      </c>
    </row>
    <row r="52" ht="240" spans="1:11">
      <c r="A52" s="13">
        <v>49</v>
      </c>
      <c r="B52" s="14" t="s">
        <v>188</v>
      </c>
      <c r="C52" s="14" t="s">
        <v>212</v>
      </c>
      <c r="D52" s="14" t="s">
        <v>216</v>
      </c>
      <c r="E52" s="14" t="s">
        <v>15</v>
      </c>
      <c r="F52" s="16" t="s">
        <v>16</v>
      </c>
      <c r="G52" s="16" t="s">
        <v>17</v>
      </c>
      <c r="H52" s="17" t="s">
        <v>196</v>
      </c>
      <c r="I52" s="17" t="s">
        <v>217</v>
      </c>
      <c r="J52" s="21" t="s">
        <v>218</v>
      </c>
      <c r="K52" s="14" t="s">
        <v>194</v>
      </c>
    </row>
    <row r="53" ht="168" spans="1:11">
      <c r="A53" s="13">
        <v>50</v>
      </c>
      <c r="B53" s="14" t="s">
        <v>219</v>
      </c>
      <c r="C53" s="14" t="s">
        <v>220</v>
      </c>
      <c r="D53" s="14" t="s">
        <v>221</v>
      </c>
      <c r="E53" s="14" t="s">
        <v>15</v>
      </c>
      <c r="F53" s="14" t="s">
        <v>91</v>
      </c>
      <c r="G53" s="14" t="s">
        <v>92</v>
      </c>
      <c r="H53" s="17" t="s">
        <v>222</v>
      </c>
      <c r="I53" s="17" t="s">
        <v>223</v>
      </c>
      <c r="J53" s="17" t="s">
        <v>224</v>
      </c>
      <c r="K53" s="13"/>
    </row>
    <row r="54" ht="96" spans="1:11">
      <c r="A54" s="13">
        <v>51</v>
      </c>
      <c r="B54" s="14" t="s">
        <v>219</v>
      </c>
      <c r="C54" s="14" t="s">
        <v>225</v>
      </c>
      <c r="D54" s="14" t="s">
        <v>225</v>
      </c>
      <c r="E54" s="14" t="s">
        <v>15</v>
      </c>
      <c r="F54" s="14" t="s">
        <v>91</v>
      </c>
      <c r="G54" s="14" t="s">
        <v>23</v>
      </c>
      <c r="H54" s="14" t="s">
        <v>226</v>
      </c>
      <c r="I54" s="17" t="s">
        <v>227</v>
      </c>
      <c r="J54" s="17" t="s">
        <v>228</v>
      </c>
      <c r="K54" s="13"/>
    </row>
    <row r="55" s="4" customFormat="1" ht="156" spans="1:11">
      <c r="A55" s="13">
        <v>52</v>
      </c>
      <c r="B55" s="14" t="s">
        <v>219</v>
      </c>
      <c r="C55" s="14" t="s">
        <v>229</v>
      </c>
      <c r="D55" s="14" t="s">
        <v>229</v>
      </c>
      <c r="E55" s="14" t="s">
        <v>15</v>
      </c>
      <c r="F55" s="14" t="s">
        <v>91</v>
      </c>
      <c r="G55" s="14" t="s">
        <v>230</v>
      </c>
      <c r="H55" s="14" t="s">
        <v>231</v>
      </c>
      <c r="I55" s="17" t="s">
        <v>232</v>
      </c>
      <c r="J55" s="17" t="s">
        <v>233</v>
      </c>
      <c r="K55" s="13"/>
    </row>
    <row r="56" ht="132" spans="1:11">
      <c r="A56" s="13">
        <v>53</v>
      </c>
      <c r="B56" s="14" t="s">
        <v>219</v>
      </c>
      <c r="C56" s="14" t="s">
        <v>234</v>
      </c>
      <c r="D56" s="14" t="s">
        <v>234</v>
      </c>
      <c r="E56" s="14" t="s">
        <v>15</v>
      </c>
      <c r="F56" s="14" t="s">
        <v>91</v>
      </c>
      <c r="G56" s="14" t="s">
        <v>230</v>
      </c>
      <c r="H56" s="14" t="s">
        <v>235</v>
      </c>
      <c r="I56" s="17" t="s">
        <v>236</v>
      </c>
      <c r="J56" s="17" t="s">
        <v>237</v>
      </c>
      <c r="K56" s="13"/>
    </row>
    <row r="57" ht="120" spans="1:11">
      <c r="A57" s="13">
        <v>54</v>
      </c>
      <c r="B57" s="14" t="s">
        <v>219</v>
      </c>
      <c r="C57" s="14" t="s">
        <v>238</v>
      </c>
      <c r="D57" s="14" t="s">
        <v>238</v>
      </c>
      <c r="E57" s="14" t="s">
        <v>15</v>
      </c>
      <c r="F57" s="14" t="s">
        <v>91</v>
      </c>
      <c r="G57" s="14" t="s">
        <v>239</v>
      </c>
      <c r="H57" s="17" t="s">
        <v>240</v>
      </c>
      <c r="I57" s="17" t="s">
        <v>241</v>
      </c>
      <c r="J57" s="17" t="s">
        <v>242</v>
      </c>
      <c r="K57" s="13"/>
    </row>
    <row r="58" ht="132" spans="1:11">
      <c r="A58" s="13">
        <v>55</v>
      </c>
      <c r="B58" s="14" t="s">
        <v>219</v>
      </c>
      <c r="C58" s="14" t="s">
        <v>243</v>
      </c>
      <c r="D58" s="14" t="s">
        <v>243</v>
      </c>
      <c r="E58" s="14" t="s">
        <v>15</v>
      </c>
      <c r="F58" s="14" t="s">
        <v>91</v>
      </c>
      <c r="G58" s="14" t="s">
        <v>239</v>
      </c>
      <c r="H58" s="14" t="s">
        <v>244</v>
      </c>
      <c r="I58" s="17" t="s">
        <v>245</v>
      </c>
      <c r="J58" s="17" t="s">
        <v>246</v>
      </c>
      <c r="K58" s="13"/>
    </row>
    <row r="59" ht="108" spans="1:11">
      <c r="A59" s="13">
        <v>56</v>
      </c>
      <c r="B59" s="14" t="s">
        <v>219</v>
      </c>
      <c r="C59" s="14" t="s">
        <v>247</v>
      </c>
      <c r="D59" s="14" t="s">
        <v>248</v>
      </c>
      <c r="E59" s="14" t="s">
        <v>15</v>
      </c>
      <c r="F59" s="14" t="s">
        <v>91</v>
      </c>
      <c r="G59" s="14" t="s">
        <v>249</v>
      </c>
      <c r="H59" s="14" t="s">
        <v>250</v>
      </c>
      <c r="I59" s="17" t="s">
        <v>251</v>
      </c>
      <c r="J59" s="17" t="s">
        <v>252</v>
      </c>
      <c r="K59" s="13"/>
    </row>
    <row r="60" ht="108" spans="1:11">
      <c r="A60" s="13">
        <v>57</v>
      </c>
      <c r="B60" s="14" t="s">
        <v>219</v>
      </c>
      <c r="C60" s="14" t="s">
        <v>247</v>
      </c>
      <c r="D60" s="14" t="s">
        <v>253</v>
      </c>
      <c r="E60" s="14" t="s">
        <v>15</v>
      </c>
      <c r="F60" s="14" t="s">
        <v>91</v>
      </c>
      <c r="G60" s="14" t="s">
        <v>249</v>
      </c>
      <c r="H60" s="14" t="s">
        <v>250</v>
      </c>
      <c r="I60" s="17" t="s">
        <v>254</v>
      </c>
      <c r="J60" s="17" t="s">
        <v>255</v>
      </c>
      <c r="K60" s="13"/>
    </row>
    <row r="61" ht="108" spans="1:11">
      <c r="A61" s="13">
        <v>58</v>
      </c>
      <c r="B61" s="14" t="s">
        <v>219</v>
      </c>
      <c r="C61" s="16" t="s">
        <v>256</v>
      </c>
      <c r="D61" s="16" t="s">
        <v>256</v>
      </c>
      <c r="E61" s="14" t="s">
        <v>15</v>
      </c>
      <c r="F61" s="14" t="s">
        <v>91</v>
      </c>
      <c r="G61" s="16" t="s">
        <v>92</v>
      </c>
      <c r="H61" s="14" t="s">
        <v>257</v>
      </c>
      <c r="I61" s="17" t="s">
        <v>223</v>
      </c>
      <c r="J61" s="17" t="s">
        <v>258</v>
      </c>
      <c r="K61" s="13"/>
    </row>
    <row r="62" ht="120" spans="1:11">
      <c r="A62" s="13">
        <v>59</v>
      </c>
      <c r="B62" s="14" t="s">
        <v>219</v>
      </c>
      <c r="C62" s="14" t="s">
        <v>259</v>
      </c>
      <c r="D62" s="14" t="s">
        <v>259</v>
      </c>
      <c r="E62" s="14" t="s">
        <v>15</v>
      </c>
      <c r="F62" s="14" t="s">
        <v>91</v>
      </c>
      <c r="G62" s="16" t="s">
        <v>92</v>
      </c>
      <c r="H62" s="17" t="s">
        <v>260</v>
      </c>
      <c r="I62" s="17" t="s">
        <v>223</v>
      </c>
      <c r="J62" s="17" t="s">
        <v>261</v>
      </c>
      <c r="K62" s="13"/>
    </row>
    <row r="63" ht="132" spans="1:11">
      <c r="A63" s="13">
        <v>60</v>
      </c>
      <c r="B63" s="14" t="s">
        <v>219</v>
      </c>
      <c r="C63" s="14" t="s">
        <v>262</v>
      </c>
      <c r="D63" s="14" t="s">
        <v>262</v>
      </c>
      <c r="E63" s="14" t="s">
        <v>15</v>
      </c>
      <c r="F63" s="16" t="s">
        <v>16</v>
      </c>
      <c r="G63" s="16" t="s">
        <v>17</v>
      </c>
      <c r="H63" s="17" t="s">
        <v>263</v>
      </c>
      <c r="I63" s="17" t="s">
        <v>264</v>
      </c>
      <c r="J63" s="17" t="s">
        <v>265</v>
      </c>
      <c r="K63" s="13"/>
    </row>
    <row r="64" ht="108" spans="1:11">
      <c r="A64" s="13">
        <v>61</v>
      </c>
      <c r="B64" s="14" t="s">
        <v>219</v>
      </c>
      <c r="C64" s="14" t="s">
        <v>266</v>
      </c>
      <c r="D64" s="14" t="s">
        <v>266</v>
      </c>
      <c r="E64" s="14" t="s">
        <v>15</v>
      </c>
      <c r="F64" s="14" t="s">
        <v>91</v>
      </c>
      <c r="G64" s="14" t="s">
        <v>267</v>
      </c>
      <c r="H64" s="17" t="s">
        <v>268</v>
      </c>
      <c r="I64" s="17" t="s">
        <v>269</v>
      </c>
      <c r="J64" s="17" t="s">
        <v>270</v>
      </c>
      <c r="K64" s="13"/>
    </row>
    <row r="65" ht="96" spans="1:11">
      <c r="A65" s="13">
        <v>62</v>
      </c>
      <c r="B65" s="14" t="s">
        <v>219</v>
      </c>
      <c r="C65" s="14" t="s">
        <v>271</v>
      </c>
      <c r="D65" s="14" t="s">
        <v>271</v>
      </c>
      <c r="E65" s="14" t="s">
        <v>15</v>
      </c>
      <c r="F65" s="14" t="s">
        <v>91</v>
      </c>
      <c r="G65" s="14" t="s">
        <v>267</v>
      </c>
      <c r="H65" s="17" t="s">
        <v>272</v>
      </c>
      <c r="I65" s="17" t="s">
        <v>269</v>
      </c>
      <c r="J65" s="17" t="s">
        <v>273</v>
      </c>
      <c r="K65" s="13"/>
    </row>
    <row r="66" ht="120" spans="1:11">
      <c r="A66" s="13">
        <v>63</v>
      </c>
      <c r="B66" s="14" t="s">
        <v>219</v>
      </c>
      <c r="C66" s="14" t="s">
        <v>274</v>
      </c>
      <c r="D66" s="14" t="s">
        <v>274</v>
      </c>
      <c r="E66" s="14" t="s">
        <v>15</v>
      </c>
      <c r="F66" s="14" t="s">
        <v>91</v>
      </c>
      <c r="G66" s="14" t="s">
        <v>275</v>
      </c>
      <c r="H66" s="17" t="s">
        <v>276</v>
      </c>
      <c r="I66" s="17" t="s">
        <v>277</v>
      </c>
      <c r="J66" s="17" t="s">
        <v>278</v>
      </c>
      <c r="K66" s="13"/>
    </row>
    <row r="67" ht="120" spans="1:11">
      <c r="A67" s="13">
        <v>64</v>
      </c>
      <c r="B67" s="14" t="s">
        <v>219</v>
      </c>
      <c r="C67" s="14" t="s">
        <v>279</v>
      </c>
      <c r="D67" s="14" t="s">
        <v>279</v>
      </c>
      <c r="E67" s="14" t="s">
        <v>15</v>
      </c>
      <c r="F67" s="14" t="s">
        <v>91</v>
      </c>
      <c r="G67" s="14" t="s">
        <v>92</v>
      </c>
      <c r="H67" s="17" t="s">
        <v>280</v>
      </c>
      <c r="I67" s="17" t="s">
        <v>281</v>
      </c>
      <c r="J67" s="17" t="s">
        <v>282</v>
      </c>
      <c r="K67" s="13"/>
    </row>
    <row r="68" ht="120" spans="1:11">
      <c r="A68" s="13">
        <v>65</v>
      </c>
      <c r="B68" s="14" t="s">
        <v>219</v>
      </c>
      <c r="C68" s="14" t="s">
        <v>283</v>
      </c>
      <c r="D68" s="14" t="s">
        <v>283</v>
      </c>
      <c r="E68" s="14" t="s">
        <v>15</v>
      </c>
      <c r="F68" s="16" t="s">
        <v>16</v>
      </c>
      <c r="G68" s="16" t="s">
        <v>17</v>
      </c>
      <c r="H68" s="17" t="s">
        <v>284</v>
      </c>
      <c r="I68" s="17" t="s">
        <v>285</v>
      </c>
      <c r="J68" s="17" t="s">
        <v>286</v>
      </c>
      <c r="K68" s="13"/>
    </row>
    <row r="69" ht="168" spans="1:11">
      <c r="A69" s="13">
        <v>66</v>
      </c>
      <c r="B69" s="14" t="s">
        <v>219</v>
      </c>
      <c r="C69" s="14" t="s">
        <v>287</v>
      </c>
      <c r="D69" s="14" t="s">
        <v>287</v>
      </c>
      <c r="E69" s="14" t="s">
        <v>15</v>
      </c>
      <c r="F69" s="14" t="s">
        <v>91</v>
      </c>
      <c r="G69" s="14" t="s">
        <v>288</v>
      </c>
      <c r="H69" s="17" t="s">
        <v>289</v>
      </c>
      <c r="I69" s="17" t="s">
        <v>290</v>
      </c>
      <c r="J69" s="17" t="s">
        <v>291</v>
      </c>
      <c r="K69" s="13"/>
    </row>
    <row r="70" ht="168" spans="1:11">
      <c r="A70" s="13">
        <v>67</v>
      </c>
      <c r="B70" s="14" t="s">
        <v>219</v>
      </c>
      <c r="C70" s="14" t="s">
        <v>292</v>
      </c>
      <c r="D70" s="14" t="s">
        <v>292</v>
      </c>
      <c r="E70" s="14" t="s">
        <v>15</v>
      </c>
      <c r="F70" s="14" t="s">
        <v>91</v>
      </c>
      <c r="G70" s="14" t="s">
        <v>288</v>
      </c>
      <c r="H70" s="17" t="s">
        <v>293</v>
      </c>
      <c r="I70" s="17" t="s">
        <v>294</v>
      </c>
      <c r="J70" s="17" t="s">
        <v>295</v>
      </c>
      <c r="K70" s="13"/>
    </row>
    <row r="71" ht="192" spans="1:11">
      <c r="A71" s="13">
        <v>68</v>
      </c>
      <c r="B71" s="14" t="s">
        <v>219</v>
      </c>
      <c r="C71" s="14" t="s">
        <v>296</v>
      </c>
      <c r="D71" s="14" t="s">
        <v>296</v>
      </c>
      <c r="E71" s="14" t="s">
        <v>15</v>
      </c>
      <c r="F71" s="14" t="s">
        <v>91</v>
      </c>
      <c r="G71" s="14" t="s">
        <v>297</v>
      </c>
      <c r="H71" s="17" t="s">
        <v>298</v>
      </c>
      <c r="I71" s="17" t="s">
        <v>277</v>
      </c>
      <c r="J71" s="17" t="s">
        <v>299</v>
      </c>
      <c r="K71" s="13"/>
    </row>
    <row r="72" ht="108" spans="1:11">
      <c r="A72" s="13">
        <v>69</v>
      </c>
      <c r="B72" s="14" t="s">
        <v>219</v>
      </c>
      <c r="C72" s="14" t="s">
        <v>300</v>
      </c>
      <c r="D72" s="14" t="s">
        <v>300</v>
      </c>
      <c r="E72" s="14" t="s">
        <v>15</v>
      </c>
      <c r="F72" s="14" t="s">
        <v>91</v>
      </c>
      <c r="G72" s="14" t="s">
        <v>92</v>
      </c>
      <c r="H72" s="17" t="s">
        <v>301</v>
      </c>
      <c r="I72" s="17" t="s">
        <v>281</v>
      </c>
      <c r="J72" s="17" t="s">
        <v>302</v>
      </c>
      <c r="K72" s="13"/>
    </row>
    <row r="73" ht="120" spans="1:11">
      <c r="A73" s="13">
        <v>70</v>
      </c>
      <c r="B73" s="14" t="s">
        <v>219</v>
      </c>
      <c r="C73" s="14" t="s">
        <v>303</v>
      </c>
      <c r="D73" s="14" t="s">
        <v>303</v>
      </c>
      <c r="E73" s="14" t="s">
        <v>15</v>
      </c>
      <c r="F73" s="14" t="s">
        <v>91</v>
      </c>
      <c r="G73" s="14" t="s">
        <v>92</v>
      </c>
      <c r="H73" s="17" t="s">
        <v>304</v>
      </c>
      <c r="I73" s="17" t="s">
        <v>305</v>
      </c>
      <c r="J73" s="17" t="s">
        <v>306</v>
      </c>
      <c r="K73" s="13"/>
    </row>
    <row r="74" ht="144" spans="1:11">
      <c r="A74" s="13">
        <v>71</v>
      </c>
      <c r="B74" s="14" t="s">
        <v>219</v>
      </c>
      <c r="C74" s="14" t="s">
        <v>307</v>
      </c>
      <c r="D74" s="14" t="s">
        <v>307</v>
      </c>
      <c r="E74" s="14" t="s">
        <v>15</v>
      </c>
      <c r="F74" s="14" t="s">
        <v>91</v>
      </c>
      <c r="G74" s="14" t="s">
        <v>92</v>
      </c>
      <c r="H74" s="17" t="s">
        <v>308</v>
      </c>
      <c r="I74" s="17" t="s">
        <v>281</v>
      </c>
      <c r="J74" s="17" t="s">
        <v>309</v>
      </c>
      <c r="K74" s="13"/>
    </row>
    <row r="75" ht="108" spans="1:11">
      <c r="A75" s="13">
        <v>72</v>
      </c>
      <c r="B75" s="14" t="s">
        <v>219</v>
      </c>
      <c r="C75" s="14" t="s">
        <v>310</v>
      </c>
      <c r="D75" s="14" t="s">
        <v>310</v>
      </c>
      <c r="E75" s="14" t="s">
        <v>15</v>
      </c>
      <c r="F75" s="14" t="s">
        <v>91</v>
      </c>
      <c r="G75" s="14" t="s">
        <v>311</v>
      </c>
      <c r="H75" s="17" t="s">
        <v>312</v>
      </c>
      <c r="I75" s="17" t="s">
        <v>277</v>
      </c>
      <c r="J75" s="17" t="s">
        <v>313</v>
      </c>
      <c r="K75" s="13"/>
    </row>
    <row r="76" ht="96" spans="1:11">
      <c r="A76" s="13">
        <v>73</v>
      </c>
      <c r="B76" s="14" t="s">
        <v>219</v>
      </c>
      <c r="C76" s="14" t="s">
        <v>314</v>
      </c>
      <c r="D76" s="14" t="s">
        <v>314</v>
      </c>
      <c r="E76" s="14" t="s">
        <v>15</v>
      </c>
      <c r="F76" s="14" t="s">
        <v>91</v>
      </c>
      <c r="G76" s="14" t="s">
        <v>311</v>
      </c>
      <c r="H76" s="17" t="s">
        <v>315</v>
      </c>
      <c r="I76" s="17" t="s">
        <v>316</v>
      </c>
      <c r="J76" s="17" t="s">
        <v>317</v>
      </c>
      <c r="K76" s="13"/>
    </row>
    <row r="77" ht="156" spans="1:11">
      <c r="A77" s="13">
        <v>74</v>
      </c>
      <c r="B77" s="14" t="s">
        <v>219</v>
      </c>
      <c r="C77" s="14" t="s">
        <v>318</v>
      </c>
      <c r="D77" s="14" t="s">
        <v>318</v>
      </c>
      <c r="E77" s="14" t="s">
        <v>15</v>
      </c>
      <c r="F77" s="14" t="s">
        <v>91</v>
      </c>
      <c r="G77" s="14" t="s">
        <v>92</v>
      </c>
      <c r="H77" s="17" t="s">
        <v>319</v>
      </c>
      <c r="I77" s="17" t="s">
        <v>281</v>
      </c>
      <c r="J77" s="17" t="s">
        <v>320</v>
      </c>
      <c r="K77" s="13"/>
    </row>
    <row r="78" ht="108" spans="1:11">
      <c r="A78" s="13">
        <v>75</v>
      </c>
      <c r="B78" s="14" t="s">
        <v>219</v>
      </c>
      <c r="C78" s="14" t="s">
        <v>321</v>
      </c>
      <c r="D78" s="14" t="s">
        <v>321</v>
      </c>
      <c r="E78" s="14" t="s">
        <v>15</v>
      </c>
      <c r="F78" s="14" t="s">
        <v>91</v>
      </c>
      <c r="G78" s="14" t="s">
        <v>92</v>
      </c>
      <c r="H78" s="17" t="s">
        <v>322</v>
      </c>
      <c r="I78" s="17" t="s">
        <v>281</v>
      </c>
      <c r="J78" s="17" t="s">
        <v>323</v>
      </c>
      <c r="K78" s="13"/>
    </row>
    <row r="79" ht="84" spans="1:11">
      <c r="A79" s="13">
        <v>76</v>
      </c>
      <c r="B79" s="14" t="s">
        <v>219</v>
      </c>
      <c r="C79" s="14" t="s">
        <v>324</v>
      </c>
      <c r="D79" s="14" t="s">
        <v>324</v>
      </c>
      <c r="E79" s="14" t="s">
        <v>15</v>
      </c>
      <c r="F79" s="14" t="s">
        <v>91</v>
      </c>
      <c r="G79" s="14" t="s">
        <v>92</v>
      </c>
      <c r="H79" s="17" t="s">
        <v>325</v>
      </c>
      <c r="I79" s="17" t="s">
        <v>326</v>
      </c>
      <c r="J79" s="17" t="s">
        <v>327</v>
      </c>
      <c r="K79" s="13"/>
    </row>
    <row r="80" ht="156" spans="1:11">
      <c r="A80" s="13">
        <v>77</v>
      </c>
      <c r="B80" s="14" t="s">
        <v>328</v>
      </c>
      <c r="C80" s="14" t="s">
        <v>329</v>
      </c>
      <c r="D80" s="14" t="s">
        <v>330</v>
      </c>
      <c r="E80" s="14" t="s">
        <v>331</v>
      </c>
      <c r="F80" s="16" t="s">
        <v>16</v>
      </c>
      <c r="G80" s="16" t="s">
        <v>17</v>
      </c>
      <c r="H80" s="17" t="s">
        <v>332</v>
      </c>
      <c r="I80" s="17" t="s">
        <v>333</v>
      </c>
      <c r="J80" s="17" t="s">
        <v>334</v>
      </c>
      <c r="K80" s="13" t="s">
        <v>194</v>
      </c>
    </row>
    <row r="81" ht="132" spans="1:11">
      <c r="A81" s="13">
        <v>78</v>
      </c>
      <c r="B81" s="14" t="s">
        <v>328</v>
      </c>
      <c r="C81" s="14" t="s">
        <v>329</v>
      </c>
      <c r="D81" s="14" t="s">
        <v>335</v>
      </c>
      <c r="E81" s="14" t="s">
        <v>331</v>
      </c>
      <c r="F81" s="16" t="s">
        <v>16</v>
      </c>
      <c r="G81" s="16" t="s">
        <v>17</v>
      </c>
      <c r="H81" s="17" t="s">
        <v>336</v>
      </c>
      <c r="I81" s="17" t="s">
        <v>337</v>
      </c>
      <c r="J81" s="17" t="s">
        <v>338</v>
      </c>
      <c r="K81" s="13" t="s">
        <v>194</v>
      </c>
    </row>
    <row r="82" ht="132" spans="1:11">
      <c r="A82" s="13">
        <v>79</v>
      </c>
      <c r="B82" s="14" t="s">
        <v>328</v>
      </c>
      <c r="C82" s="14" t="s">
        <v>329</v>
      </c>
      <c r="D82" s="14" t="s">
        <v>339</v>
      </c>
      <c r="E82" s="14" t="s">
        <v>331</v>
      </c>
      <c r="F82" s="16" t="s">
        <v>16</v>
      </c>
      <c r="G82" s="16" t="s">
        <v>17</v>
      </c>
      <c r="H82" s="17" t="s">
        <v>340</v>
      </c>
      <c r="I82" s="17" t="s">
        <v>341</v>
      </c>
      <c r="J82" s="17" t="s">
        <v>338</v>
      </c>
      <c r="K82" s="13" t="s">
        <v>194</v>
      </c>
    </row>
    <row r="83" ht="168" spans="1:11">
      <c r="A83" s="13">
        <v>80</v>
      </c>
      <c r="B83" s="14" t="s">
        <v>328</v>
      </c>
      <c r="C83" s="14" t="s">
        <v>329</v>
      </c>
      <c r="D83" s="14" t="s">
        <v>342</v>
      </c>
      <c r="E83" s="14" t="s">
        <v>331</v>
      </c>
      <c r="F83" s="16" t="s">
        <v>16</v>
      </c>
      <c r="G83" s="16" t="s">
        <v>17</v>
      </c>
      <c r="H83" s="17" t="s">
        <v>343</v>
      </c>
      <c r="I83" s="17" t="s">
        <v>344</v>
      </c>
      <c r="J83" s="17" t="s">
        <v>338</v>
      </c>
      <c r="K83" s="13" t="s">
        <v>194</v>
      </c>
    </row>
    <row r="84" ht="132" spans="1:11">
      <c r="A84" s="13">
        <v>81</v>
      </c>
      <c r="B84" s="14" t="s">
        <v>328</v>
      </c>
      <c r="C84" s="14" t="s">
        <v>329</v>
      </c>
      <c r="D84" s="14" t="s">
        <v>345</v>
      </c>
      <c r="E84" s="14" t="s">
        <v>331</v>
      </c>
      <c r="F84" s="16" t="s">
        <v>16</v>
      </c>
      <c r="G84" s="16" t="s">
        <v>17</v>
      </c>
      <c r="H84" s="17" t="s">
        <v>346</v>
      </c>
      <c r="I84" s="17" t="s">
        <v>347</v>
      </c>
      <c r="J84" s="17" t="s">
        <v>338</v>
      </c>
      <c r="K84" s="13" t="s">
        <v>194</v>
      </c>
    </row>
    <row r="85" ht="132" spans="1:11">
      <c r="A85" s="13">
        <v>82</v>
      </c>
      <c r="B85" s="14" t="s">
        <v>328</v>
      </c>
      <c r="C85" s="14" t="s">
        <v>329</v>
      </c>
      <c r="D85" s="14" t="s">
        <v>348</v>
      </c>
      <c r="E85" s="14" t="s">
        <v>331</v>
      </c>
      <c r="F85" s="16" t="s">
        <v>16</v>
      </c>
      <c r="G85" s="16" t="s">
        <v>17</v>
      </c>
      <c r="H85" s="17" t="s">
        <v>349</v>
      </c>
      <c r="I85" s="17" t="s">
        <v>350</v>
      </c>
      <c r="J85" s="17" t="s">
        <v>338</v>
      </c>
      <c r="K85" s="13" t="s">
        <v>194</v>
      </c>
    </row>
    <row r="86" ht="156" spans="1:11">
      <c r="A86" s="13">
        <v>83</v>
      </c>
      <c r="B86" s="14" t="s">
        <v>328</v>
      </c>
      <c r="C86" s="14" t="s">
        <v>351</v>
      </c>
      <c r="D86" s="14" t="s">
        <v>351</v>
      </c>
      <c r="E86" s="14" t="s">
        <v>331</v>
      </c>
      <c r="F86" s="16" t="s">
        <v>16</v>
      </c>
      <c r="G86" s="16" t="s">
        <v>17</v>
      </c>
      <c r="H86" s="17" t="s">
        <v>352</v>
      </c>
      <c r="I86" s="17" t="s">
        <v>353</v>
      </c>
      <c r="J86" s="17" t="s">
        <v>354</v>
      </c>
      <c r="K86" s="13" t="s">
        <v>194</v>
      </c>
    </row>
    <row r="87" ht="180" spans="1:11">
      <c r="A87" s="13">
        <v>84</v>
      </c>
      <c r="B87" s="14" t="s">
        <v>328</v>
      </c>
      <c r="C87" s="14" t="s">
        <v>355</v>
      </c>
      <c r="D87" s="14" t="s">
        <v>355</v>
      </c>
      <c r="E87" s="14" t="s">
        <v>331</v>
      </c>
      <c r="F87" s="16" t="s">
        <v>16</v>
      </c>
      <c r="G87" s="16" t="s">
        <v>17</v>
      </c>
      <c r="H87" s="17" t="s">
        <v>356</v>
      </c>
      <c r="I87" s="17" t="s">
        <v>357</v>
      </c>
      <c r="J87" s="17" t="s">
        <v>358</v>
      </c>
      <c r="K87" s="13" t="s">
        <v>194</v>
      </c>
    </row>
    <row r="88" ht="156" spans="1:11">
      <c r="A88" s="13">
        <v>85</v>
      </c>
      <c r="B88" s="14" t="s">
        <v>328</v>
      </c>
      <c r="C88" s="14" t="s">
        <v>359</v>
      </c>
      <c r="D88" s="14" t="s">
        <v>359</v>
      </c>
      <c r="E88" s="14" t="s">
        <v>331</v>
      </c>
      <c r="F88" s="16" t="s">
        <v>16</v>
      </c>
      <c r="G88" s="16" t="s">
        <v>17</v>
      </c>
      <c r="H88" s="17" t="s">
        <v>360</v>
      </c>
      <c r="I88" s="17" t="s">
        <v>361</v>
      </c>
      <c r="J88" s="17" t="s">
        <v>362</v>
      </c>
      <c r="K88" s="13" t="s">
        <v>194</v>
      </c>
    </row>
    <row r="89" ht="120" spans="1:11">
      <c r="A89" s="13">
        <v>86</v>
      </c>
      <c r="B89" s="14" t="s">
        <v>328</v>
      </c>
      <c r="C89" s="14" t="s">
        <v>363</v>
      </c>
      <c r="D89" s="14" t="s">
        <v>363</v>
      </c>
      <c r="E89" s="14" t="s">
        <v>15</v>
      </c>
      <c r="F89" s="16" t="s">
        <v>16</v>
      </c>
      <c r="G89" s="16" t="s">
        <v>17</v>
      </c>
      <c r="H89" s="17" t="s">
        <v>364</v>
      </c>
      <c r="I89" s="17" t="s">
        <v>365</v>
      </c>
      <c r="J89" s="19" t="s">
        <v>366</v>
      </c>
      <c r="K89" s="13"/>
    </row>
    <row r="90" ht="96" spans="1:11">
      <c r="A90" s="13">
        <v>87</v>
      </c>
      <c r="B90" s="14" t="s">
        <v>328</v>
      </c>
      <c r="C90" s="14" t="s">
        <v>367</v>
      </c>
      <c r="D90" s="14" t="s">
        <v>367</v>
      </c>
      <c r="E90" s="14" t="s">
        <v>15</v>
      </c>
      <c r="F90" s="14" t="s">
        <v>91</v>
      </c>
      <c r="G90" s="14" t="s">
        <v>92</v>
      </c>
      <c r="H90" s="17" t="s">
        <v>368</v>
      </c>
      <c r="I90" s="26" t="s">
        <v>369</v>
      </c>
      <c r="J90" s="26" t="s">
        <v>370</v>
      </c>
      <c r="K90" s="13"/>
    </row>
    <row r="91" ht="120" spans="1:11">
      <c r="A91" s="13">
        <v>88</v>
      </c>
      <c r="B91" s="14" t="s">
        <v>328</v>
      </c>
      <c r="C91" s="14" t="s">
        <v>371</v>
      </c>
      <c r="D91" s="14" t="s">
        <v>372</v>
      </c>
      <c r="E91" s="14" t="s">
        <v>15</v>
      </c>
      <c r="F91" s="16" t="s">
        <v>16</v>
      </c>
      <c r="G91" s="16" t="s">
        <v>17</v>
      </c>
      <c r="H91" s="17" t="s">
        <v>373</v>
      </c>
      <c r="I91" s="27" t="s">
        <v>374</v>
      </c>
      <c r="J91" s="27" t="s">
        <v>375</v>
      </c>
      <c r="K91" s="13"/>
    </row>
    <row r="92" ht="120" spans="1:11">
      <c r="A92" s="13">
        <v>89</v>
      </c>
      <c r="B92" s="14" t="s">
        <v>328</v>
      </c>
      <c r="C92" s="14" t="s">
        <v>371</v>
      </c>
      <c r="D92" s="14" t="s">
        <v>376</v>
      </c>
      <c r="E92" s="14" t="s">
        <v>15</v>
      </c>
      <c r="F92" s="16" t="s">
        <v>16</v>
      </c>
      <c r="G92" s="16" t="s">
        <v>17</v>
      </c>
      <c r="H92" s="17" t="s">
        <v>377</v>
      </c>
      <c r="I92" s="27" t="s">
        <v>374</v>
      </c>
      <c r="J92" s="27" t="s">
        <v>375</v>
      </c>
      <c r="K92" s="13"/>
    </row>
    <row r="93" ht="144" spans="1:11">
      <c r="A93" s="13">
        <v>90</v>
      </c>
      <c r="B93" s="14" t="s">
        <v>328</v>
      </c>
      <c r="C93" s="14" t="s">
        <v>378</v>
      </c>
      <c r="D93" s="14" t="s">
        <v>378</v>
      </c>
      <c r="E93" s="14" t="s">
        <v>15</v>
      </c>
      <c r="F93" s="16" t="s">
        <v>16</v>
      </c>
      <c r="G93" s="16" t="s">
        <v>17</v>
      </c>
      <c r="H93" s="17" t="s">
        <v>379</v>
      </c>
      <c r="I93" s="17" t="s">
        <v>380</v>
      </c>
      <c r="J93" s="17" t="s">
        <v>381</v>
      </c>
      <c r="K93" s="13"/>
    </row>
    <row r="94" ht="132" spans="1:11">
      <c r="A94" s="13">
        <v>91</v>
      </c>
      <c r="B94" s="14" t="s">
        <v>328</v>
      </c>
      <c r="C94" s="14" t="s">
        <v>382</v>
      </c>
      <c r="D94" s="14" t="s">
        <v>382</v>
      </c>
      <c r="E94" s="14" t="s">
        <v>15</v>
      </c>
      <c r="F94" s="16" t="s">
        <v>16</v>
      </c>
      <c r="G94" s="16" t="s">
        <v>17</v>
      </c>
      <c r="H94" s="17" t="s">
        <v>383</v>
      </c>
      <c r="I94" s="17" t="s">
        <v>384</v>
      </c>
      <c r="J94" s="17" t="s">
        <v>385</v>
      </c>
      <c r="K94" s="13"/>
    </row>
    <row r="95" ht="132" spans="1:11">
      <c r="A95" s="13">
        <v>92</v>
      </c>
      <c r="B95" s="14" t="s">
        <v>328</v>
      </c>
      <c r="C95" s="14" t="s">
        <v>386</v>
      </c>
      <c r="D95" s="14" t="s">
        <v>386</v>
      </c>
      <c r="E95" s="14" t="s">
        <v>15</v>
      </c>
      <c r="F95" s="14" t="s">
        <v>91</v>
      </c>
      <c r="G95" s="14" t="s">
        <v>92</v>
      </c>
      <c r="H95" s="17" t="s">
        <v>387</v>
      </c>
      <c r="I95" s="17" t="s">
        <v>388</v>
      </c>
      <c r="J95" s="17" t="s">
        <v>389</v>
      </c>
      <c r="K95" s="13"/>
    </row>
    <row r="96" ht="144" spans="1:11">
      <c r="A96" s="13">
        <v>93</v>
      </c>
      <c r="B96" s="14" t="s">
        <v>328</v>
      </c>
      <c r="C96" s="14" t="s">
        <v>390</v>
      </c>
      <c r="D96" s="14" t="s">
        <v>390</v>
      </c>
      <c r="E96" s="14" t="s">
        <v>15</v>
      </c>
      <c r="F96" s="16" t="s">
        <v>16</v>
      </c>
      <c r="G96" s="16" t="s">
        <v>17</v>
      </c>
      <c r="H96" s="17" t="s">
        <v>391</v>
      </c>
      <c r="I96" s="17" t="s">
        <v>392</v>
      </c>
      <c r="J96" s="17" t="s">
        <v>393</v>
      </c>
      <c r="K96" s="13"/>
    </row>
    <row r="97" ht="144" spans="1:11">
      <c r="A97" s="13">
        <v>94</v>
      </c>
      <c r="B97" s="14" t="s">
        <v>328</v>
      </c>
      <c r="C97" s="14" t="s">
        <v>394</v>
      </c>
      <c r="D97" s="14" t="s">
        <v>394</v>
      </c>
      <c r="E97" s="14" t="s">
        <v>15</v>
      </c>
      <c r="F97" s="14" t="s">
        <v>91</v>
      </c>
      <c r="G97" s="14" t="s">
        <v>239</v>
      </c>
      <c r="H97" s="17" t="s">
        <v>395</v>
      </c>
      <c r="I97" s="17" t="s">
        <v>396</v>
      </c>
      <c r="J97" s="17" t="s">
        <v>397</v>
      </c>
      <c r="K97" s="13"/>
    </row>
    <row r="98" ht="156" spans="1:11">
      <c r="A98" s="13">
        <v>95</v>
      </c>
      <c r="B98" s="14" t="s">
        <v>328</v>
      </c>
      <c r="C98" s="14" t="s">
        <v>398</v>
      </c>
      <c r="D98" s="14" t="s">
        <v>399</v>
      </c>
      <c r="E98" s="14" t="s">
        <v>15</v>
      </c>
      <c r="F98" s="16" t="s">
        <v>16</v>
      </c>
      <c r="G98" s="16" t="s">
        <v>17</v>
      </c>
      <c r="H98" s="17" t="s">
        <v>400</v>
      </c>
      <c r="I98" s="17" t="s">
        <v>401</v>
      </c>
      <c r="J98" s="17" t="s">
        <v>402</v>
      </c>
      <c r="K98" s="13"/>
    </row>
    <row r="99" ht="108" spans="1:11">
      <c r="A99" s="13">
        <v>96</v>
      </c>
      <c r="B99" s="14" t="s">
        <v>328</v>
      </c>
      <c r="C99" s="14" t="s">
        <v>403</v>
      </c>
      <c r="D99" s="14" t="s">
        <v>404</v>
      </c>
      <c r="E99" s="14" t="s">
        <v>15</v>
      </c>
      <c r="F99" s="16" t="s">
        <v>16</v>
      </c>
      <c r="G99" s="16" t="s">
        <v>17</v>
      </c>
      <c r="H99" s="17" t="s">
        <v>405</v>
      </c>
      <c r="I99" s="17" t="s">
        <v>406</v>
      </c>
      <c r="J99" s="17" t="s">
        <v>407</v>
      </c>
      <c r="K99" s="13"/>
    </row>
    <row r="100" ht="168" spans="1:11">
      <c r="A100" s="13">
        <v>97</v>
      </c>
      <c r="B100" s="14" t="s">
        <v>328</v>
      </c>
      <c r="C100" s="14" t="s">
        <v>408</v>
      </c>
      <c r="D100" s="14" t="s">
        <v>408</v>
      </c>
      <c r="E100" s="14" t="s">
        <v>15</v>
      </c>
      <c r="F100" s="16" t="s">
        <v>16</v>
      </c>
      <c r="G100" s="16" t="s">
        <v>17</v>
      </c>
      <c r="H100" s="17" t="s">
        <v>409</v>
      </c>
      <c r="I100" s="17" t="s">
        <v>410</v>
      </c>
      <c r="J100" s="17" t="s">
        <v>411</v>
      </c>
      <c r="K100" s="13"/>
    </row>
    <row r="101" ht="132" spans="1:11">
      <c r="A101" s="13">
        <v>98</v>
      </c>
      <c r="B101" s="14" t="s">
        <v>328</v>
      </c>
      <c r="C101" s="14" t="s">
        <v>412</v>
      </c>
      <c r="D101" s="14" t="s">
        <v>412</v>
      </c>
      <c r="E101" s="14" t="s">
        <v>15</v>
      </c>
      <c r="F101" s="14" t="s">
        <v>91</v>
      </c>
      <c r="G101" s="14" t="s">
        <v>239</v>
      </c>
      <c r="H101" s="17" t="s">
        <v>413</v>
      </c>
      <c r="I101" s="17" t="s">
        <v>414</v>
      </c>
      <c r="J101" s="17" t="s">
        <v>415</v>
      </c>
      <c r="K101" s="13"/>
    </row>
    <row r="102" ht="96" spans="1:11">
      <c r="A102" s="13">
        <v>99</v>
      </c>
      <c r="B102" s="14" t="s">
        <v>328</v>
      </c>
      <c r="C102" s="14" t="s">
        <v>416</v>
      </c>
      <c r="D102" s="14" t="s">
        <v>416</v>
      </c>
      <c r="E102" s="14" t="s">
        <v>15</v>
      </c>
      <c r="F102" s="14" t="s">
        <v>91</v>
      </c>
      <c r="G102" s="14" t="s">
        <v>288</v>
      </c>
      <c r="H102" s="17" t="s">
        <v>417</v>
      </c>
      <c r="I102" s="17" t="s">
        <v>418</v>
      </c>
      <c r="J102" s="17" t="s">
        <v>419</v>
      </c>
      <c r="K102" s="13"/>
    </row>
    <row r="103" ht="240" spans="1:11">
      <c r="A103" s="13">
        <v>100</v>
      </c>
      <c r="B103" s="14" t="s">
        <v>328</v>
      </c>
      <c r="C103" s="14" t="s">
        <v>420</v>
      </c>
      <c r="D103" s="14" t="s">
        <v>421</v>
      </c>
      <c r="E103" s="14" t="s">
        <v>15</v>
      </c>
      <c r="F103" s="14" t="s">
        <v>91</v>
      </c>
      <c r="G103" s="14" t="s">
        <v>92</v>
      </c>
      <c r="H103" s="17" t="s">
        <v>422</v>
      </c>
      <c r="I103" s="17" t="s">
        <v>423</v>
      </c>
      <c r="J103" s="17" t="s">
        <v>424</v>
      </c>
      <c r="K103" s="13"/>
    </row>
    <row r="104" ht="240" spans="1:11">
      <c r="A104" s="13">
        <v>101</v>
      </c>
      <c r="B104" s="14" t="s">
        <v>328</v>
      </c>
      <c r="C104" s="14" t="s">
        <v>420</v>
      </c>
      <c r="D104" s="14" t="s">
        <v>425</v>
      </c>
      <c r="E104" s="14" t="s">
        <v>15</v>
      </c>
      <c r="F104" s="14" t="s">
        <v>91</v>
      </c>
      <c r="G104" s="14" t="s">
        <v>92</v>
      </c>
      <c r="H104" s="17" t="s">
        <v>422</v>
      </c>
      <c r="I104" s="17" t="s">
        <v>423</v>
      </c>
      <c r="J104" s="17" t="s">
        <v>424</v>
      </c>
      <c r="K104" s="13"/>
    </row>
    <row r="105" ht="240" spans="1:11">
      <c r="A105" s="13">
        <v>102</v>
      </c>
      <c r="B105" s="14" t="s">
        <v>328</v>
      </c>
      <c r="C105" s="14" t="s">
        <v>420</v>
      </c>
      <c r="D105" s="14" t="s">
        <v>426</v>
      </c>
      <c r="E105" s="14" t="s">
        <v>15</v>
      </c>
      <c r="F105" s="14" t="s">
        <v>91</v>
      </c>
      <c r="G105" s="14" t="s">
        <v>92</v>
      </c>
      <c r="H105" s="17" t="s">
        <v>422</v>
      </c>
      <c r="I105" s="17" t="s">
        <v>423</v>
      </c>
      <c r="J105" s="17" t="s">
        <v>424</v>
      </c>
      <c r="K105" s="13"/>
    </row>
    <row r="106" ht="72" spans="1:11">
      <c r="A106" s="13">
        <v>103</v>
      </c>
      <c r="B106" s="14" t="s">
        <v>328</v>
      </c>
      <c r="C106" s="14" t="s">
        <v>427</v>
      </c>
      <c r="D106" s="14" t="s">
        <v>428</v>
      </c>
      <c r="E106" s="14" t="s">
        <v>15</v>
      </c>
      <c r="F106" s="14" t="s">
        <v>91</v>
      </c>
      <c r="G106" s="14" t="s">
        <v>92</v>
      </c>
      <c r="H106" s="17" t="s">
        <v>429</v>
      </c>
      <c r="I106" s="17" t="s">
        <v>430</v>
      </c>
      <c r="J106" s="17" t="s">
        <v>431</v>
      </c>
      <c r="K106" s="13"/>
    </row>
    <row r="107" ht="72" spans="1:11">
      <c r="A107" s="13">
        <v>104</v>
      </c>
      <c r="B107" s="14" t="s">
        <v>328</v>
      </c>
      <c r="C107" s="14" t="s">
        <v>427</v>
      </c>
      <c r="D107" s="14" t="s">
        <v>432</v>
      </c>
      <c r="E107" s="14" t="s">
        <v>15</v>
      </c>
      <c r="F107" s="14" t="s">
        <v>91</v>
      </c>
      <c r="G107" s="14" t="s">
        <v>92</v>
      </c>
      <c r="H107" s="17" t="s">
        <v>433</v>
      </c>
      <c r="I107" s="17" t="s">
        <v>434</v>
      </c>
      <c r="J107" s="17" t="s">
        <v>431</v>
      </c>
      <c r="K107" s="13"/>
    </row>
    <row r="108" ht="72" spans="1:11">
      <c r="A108" s="13">
        <v>105</v>
      </c>
      <c r="B108" s="14" t="s">
        <v>328</v>
      </c>
      <c r="C108" s="14" t="s">
        <v>427</v>
      </c>
      <c r="D108" s="14" t="s">
        <v>435</v>
      </c>
      <c r="E108" s="14" t="s">
        <v>15</v>
      </c>
      <c r="F108" s="14" t="s">
        <v>91</v>
      </c>
      <c r="G108" s="14" t="s">
        <v>92</v>
      </c>
      <c r="H108" s="17" t="s">
        <v>433</v>
      </c>
      <c r="I108" s="17" t="s">
        <v>430</v>
      </c>
      <c r="J108" s="17" t="s">
        <v>431</v>
      </c>
      <c r="K108" s="13"/>
    </row>
    <row r="109" ht="72" spans="1:11">
      <c r="A109" s="13">
        <v>106</v>
      </c>
      <c r="B109" s="14" t="s">
        <v>328</v>
      </c>
      <c r="C109" s="14" t="s">
        <v>436</v>
      </c>
      <c r="D109" s="14" t="s">
        <v>436</v>
      </c>
      <c r="E109" s="14" t="s">
        <v>15</v>
      </c>
      <c r="F109" s="16" t="s">
        <v>16</v>
      </c>
      <c r="G109" s="14" t="s">
        <v>92</v>
      </c>
      <c r="H109" s="17" t="s">
        <v>437</v>
      </c>
      <c r="I109" s="17" t="s">
        <v>438</v>
      </c>
      <c r="J109" s="17" t="s">
        <v>424</v>
      </c>
      <c r="K109" s="13"/>
    </row>
    <row r="110" ht="96" spans="1:11">
      <c r="A110" s="13">
        <v>107</v>
      </c>
      <c r="B110" s="14" t="s">
        <v>328</v>
      </c>
      <c r="C110" s="14" t="s">
        <v>439</v>
      </c>
      <c r="D110" s="14" t="s">
        <v>440</v>
      </c>
      <c r="E110" s="14" t="s">
        <v>15</v>
      </c>
      <c r="F110" s="14" t="s">
        <v>91</v>
      </c>
      <c r="G110" s="14" t="s">
        <v>311</v>
      </c>
      <c r="H110" s="17" t="s">
        <v>441</v>
      </c>
      <c r="I110" s="17" t="s">
        <v>442</v>
      </c>
      <c r="J110" s="17" t="s">
        <v>443</v>
      </c>
      <c r="K110" s="13"/>
    </row>
    <row r="111" ht="96" spans="1:11">
      <c r="A111" s="13">
        <v>108</v>
      </c>
      <c r="B111" s="14" t="s">
        <v>328</v>
      </c>
      <c r="C111" s="14" t="s">
        <v>439</v>
      </c>
      <c r="D111" s="14" t="s">
        <v>444</v>
      </c>
      <c r="E111" s="14" t="s">
        <v>15</v>
      </c>
      <c r="F111" s="14" t="s">
        <v>91</v>
      </c>
      <c r="G111" s="14" t="s">
        <v>311</v>
      </c>
      <c r="H111" s="17" t="s">
        <v>445</v>
      </c>
      <c r="I111" s="17" t="s">
        <v>442</v>
      </c>
      <c r="J111" s="17" t="s">
        <v>443</v>
      </c>
      <c r="K111" s="13"/>
    </row>
    <row r="112" ht="96" spans="1:11">
      <c r="A112" s="13">
        <v>109</v>
      </c>
      <c r="B112" s="14" t="s">
        <v>328</v>
      </c>
      <c r="C112" s="14" t="s">
        <v>439</v>
      </c>
      <c r="D112" s="14" t="s">
        <v>446</v>
      </c>
      <c r="E112" s="14" t="s">
        <v>15</v>
      </c>
      <c r="F112" s="16" t="s">
        <v>16</v>
      </c>
      <c r="G112" s="14" t="s">
        <v>311</v>
      </c>
      <c r="H112" s="17" t="s">
        <v>445</v>
      </c>
      <c r="I112" s="17" t="s">
        <v>442</v>
      </c>
      <c r="J112" s="17" t="s">
        <v>443</v>
      </c>
      <c r="K112" s="13"/>
    </row>
    <row r="113" ht="144" spans="1:11">
      <c r="A113" s="13">
        <v>110</v>
      </c>
      <c r="B113" s="14" t="s">
        <v>328</v>
      </c>
      <c r="C113" s="14" t="s">
        <v>447</v>
      </c>
      <c r="D113" s="14" t="s">
        <v>448</v>
      </c>
      <c r="E113" s="14" t="s">
        <v>449</v>
      </c>
      <c r="F113" s="16" t="s">
        <v>16</v>
      </c>
      <c r="G113" s="16" t="s">
        <v>17</v>
      </c>
      <c r="H113" s="17" t="s">
        <v>450</v>
      </c>
      <c r="I113" s="17" t="s">
        <v>451</v>
      </c>
      <c r="J113" s="17" t="s">
        <v>452</v>
      </c>
      <c r="K113" s="13" t="s">
        <v>194</v>
      </c>
    </row>
    <row r="114" ht="96" spans="1:11">
      <c r="A114" s="13">
        <v>111</v>
      </c>
      <c r="B114" s="14" t="s">
        <v>328</v>
      </c>
      <c r="C114" s="14" t="s">
        <v>453</v>
      </c>
      <c r="D114" s="14" t="s">
        <v>453</v>
      </c>
      <c r="E114" s="14" t="s">
        <v>15</v>
      </c>
      <c r="F114" s="16" t="s">
        <v>16</v>
      </c>
      <c r="G114" s="16" t="s">
        <v>454</v>
      </c>
      <c r="H114" s="17" t="s">
        <v>455</v>
      </c>
      <c r="I114" s="17" t="s">
        <v>456</v>
      </c>
      <c r="J114" s="17" t="s">
        <v>457</v>
      </c>
      <c r="K114" s="13"/>
    </row>
    <row r="115" ht="72" spans="1:11">
      <c r="A115" s="13">
        <v>112</v>
      </c>
      <c r="B115" s="14" t="s">
        <v>458</v>
      </c>
      <c r="C115" s="14" t="s">
        <v>459</v>
      </c>
      <c r="D115" s="14" t="s">
        <v>459</v>
      </c>
      <c r="E115" s="14" t="s">
        <v>15</v>
      </c>
      <c r="F115" s="14" t="s">
        <v>91</v>
      </c>
      <c r="G115" s="14" t="s">
        <v>92</v>
      </c>
      <c r="H115" s="17" t="s">
        <v>460</v>
      </c>
      <c r="I115" s="17" t="s">
        <v>461</v>
      </c>
      <c r="J115" s="28" t="s">
        <v>462</v>
      </c>
      <c r="K115" s="13"/>
    </row>
    <row r="116" ht="180" spans="1:11">
      <c r="A116" s="13">
        <v>113</v>
      </c>
      <c r="B116" s="14" t="s">
        <v>463</v>
      </c>
      <c r="C116" s="14" t="s">
        <v>464</v>
      </c>
      <c r="D116" s="14" t="s">
        <v>464</v>
      </c>
      <c r="E116" s="14" t="s">
        <v>15</v>
      </c>
      <c r="F116" s="16" t="s">
        <v>16</v>
      </c>
      <c r="G116" s="16" t="s">
        <v>17</v>
      </c>
      <c r="H116" s="21" t="s">
        <v>465</v>
      </c>
      <c r="I116" s="17" t="s">
        <v>466</v>
      </c>
      <c r="J116" s="17" t="s">
        <v>467</v>
      </c>
      <c r="K116" s="13"/>
    </row>
    <row r="117" ht="132" spans="1:11">
      <c r="A117" s="13">
        <v>114</v>
      </c>
      <c r="B117" s="14" t="s">
        <v>463</v>
      </c>
      <c r="C117" s="14" t="s">
        <v>468</v>
      </c>
      <c r="D117" s="14" t="s">
        <v>468</v>
      </c>
      <c r="E117" s="14" t="s">
        <v>15</v>
      </c>
      <c r="F117" s="16" t="s">
        <v>16</v>
      </c>
      <c r="G117" s="16" t="s">
        <v>17</v>
      </c>
      <c r="H117" s="17" t="s">
        <v>469</v>
      </c>
      <c r="I117" s="17" t="s">
        <v>470</v>
      </c>
      <c r="J117" s="17" t="s">
        <v>471</v>
      </c>
      <c r="K117" s="13"/>
    </row>
    <row r="118" ht="120" spans="1:11">
      <c r="A118" s="13">
        <v>115</v>
      </c>
      <c r="B118" s="14" t="s">
        <v>463</v>
      </c>
      <c r="C118" s="14" t="s">
        <v>472</v>
      </c>
      <c r="D118" s="14" t="s">
        <v>472</v>
      </c>
      <c r="E118" s="14" t="s">
        <v>15</v>
      </c>
      <c r="F118" s="16" t="s">
        <v>16</v>
      </c>
      <c r="G118" s="14" t="s">
        <v>239</v>
      </c>
      <c r="H118" s="17" t="s">
        <v>473</v>
      </c>
      <c r="I118" s="17" t="s">
        <v>474</v>
      </c>
      <c r="J118" s="17" t="s">
        <v>475</v>
      </c>
      <c r="K118" s="13"/>
    </row>
    <row r="119" ht="132" spans="1:11">
      <c r="A119" s="13">
        <v>116</v>
      </c>
      <c r="B119" s="14" t="s">
        <v>463</v>
      </c>
      <c r="C119" s="14" t="s">
        <v>476</v>
      </c>
      <c r="D119" s="14" t="s">
        <v>476</v>
      </c>
      <c r="E119" s="14" t="s">
        <v>15</v>
      </c>
      <c r="F119" s="14" t="s">
        <v>91</v>
      </c>
      <c r="G119" s="14" t="s">
        <v>92</v>
      </c>
      <c r="H119" s="17" t="s">
        <v>477</v>
      </c>
      <c r="I119" s="17" t="s">
        <v>478</v>
      </c>
      <c r="J119" s="17" t="s">
        <v>479</v>
      </c>
      <c r="K119" s="13"/>
    </row>
    <row r="120" ht="72" spans="1:11">
      <c r="A120" s="13">
        <v>117</v>
      </c>
      <c r="B120" s="14" t="s">
        <v>463</v>
      </c>
      <c r="C120" s="14" t="s">
        <v>480</v>
      </c>
      <c r="D120" s="14" t="s">
        <v>480</v>
      </c>
      <c r="E120" s="14" t="s">
        <v>15</v>
      </c>
      <c r="F120" s="14" t="s">
        <v>91</v>
      </c>
      <c r="G120" s="14" t="s">
        <v>92</v>
      </c>
      <c r="H120" s="17" t="s">
        <v>481</v>
      </c>
      <c r="I120" s="17" t="s">
        <v>482</v>
      </c>
      <c r="J120" s="17" t="s">
        <v>483</v>
      </c>
      <c r="K120" s="13"/>
    </row>
    <row r="121" ht="192" spans="1:11">
      <c r="A121" s="13">
        <v>118</v>
      </c>
      <c r="B121" s="14" t="s">
        <v>463</v>
      </c>
      <c r="C121" s="14" t="s">
        <v>484</v>
      </c>
      <c r="D121" s="14" t="s">
        <v>485</v>
      </c>
      <c r="E121" s="14" t="s">
        <v>15</v>
      </c>
      <c r="F121" s="16" t="s">
        <v>16</v>
      </c>
      <c r="G121" s="16" t="s">
        <v>17</v>
      </c>
      <c r="H121" s="17" t="s">
        <v>486</v>
      </c>
      <c r="I121" s="21" t="s">
        <v>487</v>
      </c>
      <c r="J121" s="21" t="s">
        <v>488</v>
      </c>
      <c r="K121" s="13"/>
    </row>
    <row r="122" ht="168" spans="1:11">
      <c r="A122" s="13">
        <v>119</v>
      </c>
      <c r="B122" s="14" t="s">
        <v>463</v>
      </c>
      <c r="C122" s="14" t="s">
        <v>484</v>
      </c>
      <c r="D122" s="14" t="s">
        <v>489</v>
      </c>
      <c r="E122" s="14" t="s">
        <v>15</v>
      </c>
      <c r="F122" s="16" t="s">
        <v>16</v>
      </c>
      <c r="G122" s="16" t="s">
        <v>17</v>
      </c>
      <c r="H122" s="17" t="s">
        <v>490</v>
      </c>
      <c r="I122" s="21" t="s">
        <v>491</v>
      </c>
      <c r="J122" s="21" t="s">
        <v>492</v>
      </c>
      <c r="K122" s="13"/>
    </row>
    <row r="123" ht="20.25" spans="1:11">
      <c r="A123" s="9" t="s">
        <v>493</v>
      </c>
      <c r="B123" s="22"/>
      <c r="C123" s="22"/>
      <c r="D123" s="22"/>
      <c r="E123" s="22"/>
      <c r="F123" s="23"/>
      <c r="G123" s="23"/>
      <c r="H123" s="24"/>
      <c r="I123" s="24"/>
      <c r="J123" s="24"/>
      <c r="K123" s="22"/>
    </row>
    <row r="124" s="5" customFormat="1" ht="28.5" spans="1:11">
      <c r="A124" s="25" t="s">
        <v>2</v>
      </c>
      <c r="B124" s="25" t="s">
        <v>3</v>
      </c>
      <c r="C124" s="25" t="s">
        <v>4</v>
      </c>
      <c r="D124" s="25" t="s">
        <v>5</v>
      </c>
      <c r="E124" s="25" t="s">
        <v>6</v>
      </c>
      <c r="F124" s="25" t="s">
        <v>7</v>
      </c>
      <c r="G124" s="25" t="s">
        <v>8</v>
      </c>
      <c r="H124" s="25" t="s">
        <v>9</v>
      </c>
      <c r="I124" s="29" t="s">
        <v>10</v>
      </c>
      <c r="J124" s="29" t="s">
        <v>11</v>
      </c>
      <c r="K124" s="25" t="s">
        <v>12</v>
      </c>
    </row>
    <row r="125" s="1" customFormat="1" ht="228" spans="1:11">
      <c r="A125" s="13">
        <v>1</v>
      </c>
      <c r="B125" s="14" t="s">
        <v>494</v>
      </c>
      <c r="C125" s="14" t="s">
        <v>495</v>
      </c>
      <c r="D125" s="13"/>
      <c r="E125" s="14" t="s">
        <v>496</v>
      </c>
      <c r="F125" s="16" t="s">
        <v>16</v>
      </c>
      <c r="G125" s="16"/>
      <c r="H125" s="21" t="s">
        <v>497</v>
      </c>
      <c r="I125" s="17" t="s">
        <v>498</v>
      </c>
      <c r="J125" s="17" t="s">
        <v>499</v>
      </c>
      <c r="K125" s="13"/>
    </row>
    <row r="126" s="1" customFormat="1" ht="252" spans="1:11">
      <c r="A126" s="13">
        <v>2</v>
      </c>
      <c r="B126" s="14" t="s">
        <v>494</v>
      </c>
      <c r="C126" s="14" t="s">
        <v>500</v>
      </c>
      <c r="D126" s="13"/>
      <c r="E126" s="14" t="s">
        <v>496</v>
      </c>
      <c r="F126" s="16" t="s">
        <v>16</v>
      </c>
      <c r="G126" s="16"/>
      <c r="H126" s="21" t="s">
        <v>501</v>
      </c>
      <c r="I126" s="17" t="s">
        <v>502</v>
      </c>
      <c r="J126" s="17" t="s">
        <v>503</v>
      </c>
      <c r="K126" s="13"/>
    </row>
    <row r="127" s="1" customFormat="1" ht="276" spans="1:11">
      <c r="A127" s="13">
        <v>3</v>
      </c>
      <c r="B127" s="14" t="s">
        <v>494</v>
      </c>
      <c r="C127" s="14" t="s">
        <v>504</v>
      </c>
      <c r="D127" s="13"/>
      <c r="E127" s="14" t="s">
        <v>496</v>
      </c>
      <c r="F127" s="16" t="s">
        <v>16</v>
      </c>
      <c r="G127" s="16"/>
      <c r="H127" s="21" t="s">
        <v>505</v>
      </c>
      <c r="I127" s="17" t="s">
        <v>506</v>
      </c>
      <c r="J127" s="17" t="s">
        <v>507</v>
      </c>
      <c r="K127" s="13"/>
    </row>
    <row r="128" s="1" customFormat="1" ht="264" spans="1:11">
      <c r="A128" s="13">
        <v>4</v>
      </c>
      <c r="B128" s="14" t="s">
        <v>494</v>
      </c>
      <c r="C128" s="14" t="s">
        <v>508</v>
      </c>
      <c r="D128" s="13"/>
      <c r="E128" s="14" t="s">
        <v>496</v>
      </c>
      <c r="F128" s="14" t="s">
        <v>509</v>
      </c>
      <c r="G128" s="16"/>
      <c r="H128" s="19" t="s">
        <v>510</v>
      </c>
      <c r="I128" s="17" t="s">
        <v>511</v>
      </c>
      <c r="J128" s="17" t="s">
        <v>512</v>
      </c>
      <c r="K128" s="13"/>
    </row>
    <row r="129" s="1" customFormat="1" ht="228" spans="1:11">
      <c r="A129" s="13">
        <v>5</v>
      </c>
      <c r="B129" s="14" t="s">
        <v>494</v>
      </c>
      <c r="C129" s="14" t="s">
        <v>513</v>
      </c>
      <c r="D129" s="13"/>
      <c r="E129" s="14" t="s">
        <v>496</v>
      </c>
      <c r="F129" s="14" t="s">
        <v>509</v>
      </c>
      <c r="G129" s="16"/>
      <c r="H129" s="19" t="s">
        <v>514</v>
      </c>
      <c r="I129" s="17" t="s">
        <v>515</v>
      </c>
      <c r="J129" s="17" t="s">
        <v>512</v>
      </c>
      <c r="K129" s="13"/>
    </row>
    <row r="130" s="1" customFormat="1" ht="228" spans="1:11">
      <c r="A130" s="13">
        <v>6</v>
      </c>
      <c r="B130" s="14" t="s">
        <v>494</v>
      </c>
      <c r="C130" s="14" t="s">
        <v>516</v>
      </c>
      <c r="D130" s="13"/>
      <c r="E130" s="14" t="s">
        <v>496</v>
      </c>
      <c r="F130" s="14" t="s">
        <v>509</v>
      </c>
      <c r="G130" s="16"/>
      <c r="H130" s="19" t="s">
        <v>517</v>
      </c>
      <c r="I130" s="17" t="s">
        <v>518</v>
      </c>
      <c r="J130" s="17" t="s">
        <v>512</v>
      </c>
      <c r="K130" s="13"/>
    </row>
    <row r="131" s="1" customFormat="1" ht="240" spans="1:11">
      <c r="A131" s="13">
        <v>7</v>
      </c>
      <c r="B131" s="14" t="s">
        <v>494</v>
      </c>
      <c r="C131" s="14" t="s">
        <v>519</v>
      </c>
      <c r="D131" s="13"/>
      <c r="E131" s="14" t="s">
        <v>496</v>
      </c>
      <c r="F131" s="14" t="s">
        <v>509</v>
      </c>
      <c r="G131" s="16"/>
      <c r="H131" s="19" t="s">
        <v>520</v>
      </c>
      <c r="I131" s="17" t="s">
        <v>521</v>
      </c>
      <c r="J131" s="17" t="s">
        <v>522</v>
      </c>
      <c r="K131" s="13"/>
    </row>
    <row r="132" s="1" customFormat="1" ht="324" spans="1:11">
      <c r="A132" s="13">
        <v>8</v>
      </c>
      <c r="B132" s="14" t="s">
        <v>494</v>
      </c>
      <c r="C132" s="14" t="s">
        <v>523</v>
      </c>
      <c r="D132" s="13"/>
      <c r="E132" s="14" t="s">
        <v>496</v>
      </c>
      <c r="F132" s="14" t="s">
        <v>509</v>
      </c>
      <c r="G132" s="16"/>
      <c r="H132" s="19" t="s">
        <v>524</v>
      </c>
      <c r="I132" s="17" t="s">
        <v>525</v>
      </c>
      <c r="J132" s="17" t="s">
        <v>522</v>
      </c>
      <c r="K132" s="13"/>
    </row>
    <row r="133" s="1" customFormat="1" ht="384" spans="1:11">
      <c r="A133" s="13">
        <v>9</v>
      </c>
      <c r="B133" s="14" t="s">
        <v>494</v>
      </c>
      <c r="C133" s="14" t="s">
        <v>526</v>
      </c>
      <c r="D133" s="13"/>
      <c r="E133" s="14" t="s">
        <v>496</v>
      </c>
      <c r="F133" s="14" t="s">
        <v>509</v>
      </c>
      <c r="G133" s="16"/>
      <c r="H133" s="19" t="s">
        <v>527</v>
      </c>
      <c r="I133" s="17" t="s">
        <v>528</v>
      </c>
      <c r="J133" s="17" t="s">
        <v>522</v>
      </c>
      <c r="K133" s="13"/>
    </row>
    <row r="134" s="1" customFormat="1" ht="240" spans="1:11">
      <c r="A134" s="13">
        <v>10</v>
      </c>
      <c r="B134" s="14" t="s">
        <v>494</v>
      </c>
      <c r="C134" s="14" t="s">
        <v>529</v>
      </c>
      <c r="D134" s="13"/>
      <c r="E134" s="14" t="s">
        <v>496</v>
      </c>
      <c r="F134" s="14" t="s">
        <v>509</v>
      </c>
      <c r="G134" s="16"/>
      <c r="H134" s="19" t="s">
        <v>530</v>
      </c>
      <c r="I134" s="17" t="s">
        <v>531</v>
      </c>
      <c r="J134" s="17" t="s">
        <v>522</v>
      </c>
      <c r="K134" s="13"/>
    </row>
    <row r="135" s="1" customFormat="1" ht="228" spans="1:11">
      <c r="A135" s="13">
        <v>11</v>
      </c>
      <c r="B135" s="14" t="s">
        <v>494</v>
      </c>
      <c r="C135" s="14" t="s">
        <v>532</v>
      </c>
      <c r="D135" s="13"/>
      <c r="E135" s="14" t="s">
        <v>496</v>
      </c>
      <c r="F135" s="14" t="s">
        <v>509</v>
      </c>
      <c r="G135" s="16"/>
      <c r="H135" s="19" t="s">
        <v>533</v>
      </c>
      <c r="I135" s="17" t="s">
        <v>534</v>
      </c>
      <c r="J135" s="17" t="s">
        <v>522</v>
      </c>
      <c r="K135" s="13"/>
    </row>
    <row r="136" s="1" customFormat="1" ht="228" spans="1:11">
      <c r="A136" s="13">
        <v>12</v>
      </c>
      <c r="B136" s="14" t="s">
        <v>494</v>
      </c>
      <c r="C136" s="14" t="s">
        <v>535</v>
      </c>
      <c r="D136" s="13"/>
      <c r="E136" s="14" t="s">
        <v>496</v>
      </c>
      <c r="F136" s="14" t="s">
        <v>509</v>
      </c>
      <c r="G136" s="16"/>
      <c r="H136" s="19" t="s">
        <v>536</v>
      </c>
      <c r="I136" s="17" t="s">
        <v>537</v>
      </c>
      <c r="J136" s="17" t="s">
        <v>522</v>
      </c>
      <c r="K136" s="13"/>
    </row>
    <row r="137" s="1" customFormat="1" ht="240" spans="1:11">
      <c r="A137" s="13">
        <v>13</v>
      </c>
      <c r="B137" s="14" t="s">
        <v>494</v>
      </c>
      <c r="C137" s="14" t="s">
        <v>538</v>
      </c>
      <c r="D137" s="13"/>
      <c r="E137" s="14" t="s">
        <v>496</v>
      </c>
      <c r="F137" s="14" t="s">
        <v>509</v>
      </c>
      <c r="G137" s="16"/>
      <c r="H137" s="19" t="s">
        <v>539</v>
      </c>
      <c r="I137" s="17" t="s">
        <v>540</v>
      </c>
      <c r="J137" s="17" t="s">
        <v>522</v>
      </c>
      <c r="K137" s="13"/>
    </row>
    <row r="138" s="1" customFormat="1" ht="240" spans="1:11">
      <c r="A138" s="13">
        <v>14</v>
      </c>
      <c r="B138" s="14" t="s">
        <v>494</v>
      </c>
      <c r="C138" s="14" t="s">
        <v>541</v>
      </c>
      <c r="D138" s="13"/>
      <c r="E138" s="14" t="s">
        <v>496</v>
      </c>
      <c r="F138" s="14" t="s">
        <v>509</v>
      </c>
      <c r="G138" s="16"/>
      <c r="H138" s="19" t="s">
        <v>542</v>
      </c>
      <c r="I138" s="17" t="s">
        <v>543</v>
      </c>
      <c r="J138" s="17" t="s">
        <v>522</v>
      </c>
      <c r="K138" s="13"/>
    </row>
    <row r="139" s="1" customFormat="1" ht="216" spans="1:11">
      <c r="A139" s="13">
        <v>15</v>
      </c>
      <c r="B139" s="14" t="s">
        <v>494</v>
      </c>
      <c r="C139" s="14" t="s">
        <v>544</v>
      </c>
      <c r="D139" s="13"/>
      <c r="E139" s="14" t="s">
        <v>496</v>
      </c>
      <c r="F139" s="14" t="s">
        <v>509</v>
      </c>
      <c r="G139" s="16"/>
      <c r="H139" s="19" t="s">
        <v>545</v>
      </c>
      <c r="I139" s="17" t="s">
        <v>546</v>
      </c>
      <c r="J139" s="17" t="s">
        <v>522</v>
      </c>
      <c r="K139" s="13"/>
    </row>
    <row r="140" s="1" customFormat="1" ht="264" spans="1:11">
      <c r="A140" s="13">
        <v>16</v>
      </c>
      <c r="B140" s="14" t="s">
        <v>494</v>
      </c>
      <c r="C140" s="14" t="s">
        <v>547</v>
      </c>
      <c r="D140" s="13"/>
      <c r="E140" s="14" t="s">
        <v>496</v>
      </c>
      <c r="F140" s="14" t="s">
        <v>509</v>
      </c>
      <c r="G140" s="16"/>
      <c r="H140" s="19" t="s">
        <v>548</v>
      </c>
      <c r="I140" s="19" t="s">
        <v>549</v>
      </c>
      <c r="J140" s="17" t="s">
        <v>522</v>
      </c>
      <c r="K140" s="13"/>
    </row>
    <row r="141" s="1" customFormat="1" ht="216" spans="1:11">
      <c r="A141" s="13">
        <v>17</v>
      </c>
      <c r="B141" s="14" t="s">
        <v>494</v>
      </c>
      <c r="C141" s="14" t="s">
        <v>550</v>
      </c>
      <c r="D141" s="13"/>
      <c r="E141" s="14" t="s">
        <v>496</v>
      </c>
      <c r="F141" s="14" t="s">
        <v>509</v>
      </c>
      <c r="G141" s="16"/>
      <c r="H141" s="19" t="s">
        <v>551</v>
      </c>
      <c r="I141" s="19" t="s">
        <v>552</v>
      </c>
      <c r="J141" s="17" t="s">
        <v>522</v>
      </c>
      <c r="K141" s="13"/>
    </row>
    <row r="142" s="1" customFormat="1" ht="240" spans="1:11">
      <c r="A142" s="13">
        <v>18</v>
      </c>
      <c r="B142" s="14" t="s">
        <v>494</v>
      </c>
      <c r="C142" s="14" t="s">
        <v>553</v>
      </c>
      <c r="D142" s="13"/>
      <c r="E142" s="14" t="s">
        <v>496</v>
      </c>
      <c r="F142" s="14" t="s">
        <v>509</v>
      </c>
      <c r="G142" s="16"/>
      <c r="H142" s="19" t="s">
        <v>554</v>
      </c>
      <c r="I142" s="17" t="s">
        <v>555</v>
      </c>
      <c r="J142" s="17" t="s">
        <v>522</v>
      </c>
      <c r="K142" s="13"/>
    </row>
    <row r="143" s="1" customFormat="1" ht="264" spans="1:11">
      <c r="A143" s="13">
        <v>19</v>
      </c>
      <c r="B143" s="14" t="s">
        <v>494</v>
      </c>
      <c r="C143" s="14" t="s">
        <v>556</v>
      </c>
      <c r="D143" s="13"/>
      <c r="E143" s="14" t="s">
        <v>496</v>
      </c>
      <c r="F143" s="14" t="s">
        <v>509</v>
      </c>
      <c r="G143" s="16"/>
      <c r="H143" s="19" t="s">
        <v>557</v>
      </c>
      <c r="I143" s="17" t="s">
        <v>558</v>
      </c>
      <c r="J143" s="17" t="s">
        <v>522</v>
      </c>
      <c r="K143" s="13"/>
    </row>
    <row r="144" s="1" customFormat="1" ht="228" spans="1:11">
      <c r="A144" s="13">
        <v>20</v>
      </c>
      <c r="B144" s="14" t="s">
        <v>494</v>
      </c>
      <c r="C144" s="14" t="s">
        <v>559</v>
      </c>
      <c r="D144" s="13"/>
      <c r="E144" s="14" t="s">
        <v>496</v>
      </c>
      <c r="F144" s="14" t="s">
        <v>509</v>
      </c>
      <c r="G144" s="16"/>
      <c r="H144" s="19" t="s">
        <v>560</v>
      </c>
      <c r="I144" s="17" t="s">
        <v>561</v>
      </c>
      <c r="J144" s="17" t="s">
        <v>522</v>
      </c>
      <c r="K144" s="13"/>
    </row>
    <row r="145" s="1" customFormat="1" ht="228" spans="1:11">
      <c r="A145" s="13">
        <v>21</v>
      </c>
      <c r="B145" s="14" t="s">
        <v>494</v>
      </c>
      <c r="C145" s="14" t="s">
        <v>562</v>
      </c>
      <c r="D145" s="13"/>
      <c r="E145" s="14" t="s">
        <v>496</v>
      </c>
      <c r="F145" s="14" t="s">
        <v>509</v>
      </c>
      <c r="G145" s="16"/>
      <c r="H145" s="19" t="s">
        <v>563</v>
      </c>
      <c r="I145" s="17" t="s">
        <v>564</v>
      </c>
      <c r="J145" s="17" t="s">
        <v>522</v>
      </c>
      <c r="K145" s="13"/>
    </row>
    <row r="146" s="1" customFormat="1" ht="216" spans="1:11">
      <c r="A146" s="13">
        <v>22</v>
      </c>
      <c r="B146" s="14" t="s">
        <v>494</v>
      </c>
      <c r="C146" s="14" t="s">
        <v>565</v>
      </c>
      <c r="D146" s="13"/>
      <c r="E146" s="14" t="s">
        <v>496</v>
      </c>
      <c r="F146" s="14" t="s">
        <v>509</v>
      </c>
      <c r="G146" s="16"/>
      <c r="H146" s="19" t="s">
        <v>563</v>
      </c>
      <c r="I146" s="17" t="s">
        <v>566</v>
      </c>
      <c r="J146" s="17" t="s">
        <v>522</v>
      </c>
      <c r="K146" s="13"/>
    </row>
    <row r="147" s="1" customFormat="1" ht="228" spans="1:11">
      <c r="A147" s="13">
        <v>23</v>
      </c>
      <c r="B147" s="14" t="s">
        <v>494</v>
      </c>
      <c r="C147" s="14" t="s">
        <v>567</v>
      </c>
      <c r="D147" s="13"/>
      <c r="E147" s="14" t="s">
        <v>496</v>
      </c>
      <c r="F147" s="14" t="s">
        <v>509</v>
      </c>
      <c r="G147" s="16"/>
      <c r="H147" s="19" t="s">
        <v>568</v>
      </c>
      <c r="I147" s="17" t="s">
        <v>569</v>
      </c>
      <c r="J147" s="17" t="s">
        <v>522</v>
      </c>
      <c r="K147" s="13"/>
    </row>
    <row r="148" s="1" customFormat="1" ht="409.5" spans="1:11">
      <c r="A148" s="13">
        <v>24</v>
      </c>
      <c r="B148" s="14" t="s">
        <v>494</v>
      </c>
      <c r="C148" s="14" t="s">
        <v>570</v>
      </c>
      <c r="D148" s="13"/>
      <c r="E148" s="14" t="s">
        <v>496</v>
      </c>
      <c r="F148" s="14" t="s">
        <v>509</v>
      </c>
      <c r="G148" s="16"/>
      <c r="H148" s="19" t="s">
        <v>571</v>
      </c>
      <c r="I148" s="17" t="s">
        <v>572</v>
      </c>
      <c r="J148" s="17" t="s">
        <v>573</v>
      </c>
      <c r="K148" s="13"/>
    </row>
    <row r="149" s="1" customFormat="1" ht="228" spans="1:11">
      <c r="A149" s="13">
        <v>25</v>
      </c>
      <c r="B149" s="14" t="s">
        <v>494</v>
      </c>
      <c r="C149" s="14" t="s">
        <v>574</v>
      </c>
      <c r="D149" s="13"/>
      <c r="E149" s="14" t="s">
        <v>496</v>
      </c>
      <c r="F149" s="14" t="s">
        <v>509</v>
      </c>
      <c r="G149" s="16"/>
      <c r="H149" s="19" t="s">
        <v>575</v>
      </c>
      <c r="I149" s="17" t="s">
        <v>576</v>
      </c>
      <c r="J149" s="17" t="s">
        <v>522</v>
      </c>
      <c r="K149" s="13"/>
    </row>
    <row r="150" s="1" customFormat="1" ht="228" spans="1:11">
      <c r="A150" s="13">
        <v>26</v>
      </c>
      <c r="B150" s="14" t="s">
        <v>494</v>
      </c>
      <c r="C150" s="14" t="s">
        <v>577</v>
      </c>
      <c r="D150" s="13"/>
      <c r="E150" s="14" t="s">
        <v>496</v>
      </c>
      <c r="F150" s="14" t="s">
        <v>509</v>
      </c>
      <c r="G150" s="16"/>
      <c r="H150" s="19" t="s">
        <v>578</v>
      </c>
      <c r="I150" s="17" t="s">
        <v>579</v>
      </c>
      <c r="J150" s="17" t="s">
        <v>522</v>
      </c>
      <c r="K150" s="13"/>
    </row>
    <row r="151" s="1" customFormat="1" ht="228" spans="1:11">
      <c r="A151" s="13">
        <v>27</v>
      </c>
      <c r="B151" s="14" t="s">
        <v>494</v>
      </c>
      <c r="C151" s="14" t="s">
        <v>580</v>
      </c>
      <c r="D151" s="13"/>
      <c r="E151" s="14" t="s">
        <v>496</v>
      </c>
      <c r="F151" s="14" t="s">
        <v>509</v>
      </c>
      <c r="G151" s="16"/>
      <c r="H151" s="19" t="s">
        <v>581</v>
      </c>
      <c r="I151" s="17" t="s">
        <v>582</v>
      </c>
      <c r="J151" s="17" t="s">
        <v>522</v>
      </c>
      <c r="K151" s="13"/>
    </row>
    <row r="152" s="1" customFormat="1" ht="288" spans="1:11">
      <c r="A152" s="13">
        <v>28</v>
      </c>
      <c r="B152" s="14" t="s">
        <v>494</v>
      </c>
      <c r="C152" s="14" t="s">
        <v>583</v>
      </c>
      <c r="D152" s="13"/>
      <c r="E152" s="14" t="s">
        <v>496</v>
      </c>
      <c r="F152" s="14" t="s">
        <v>509</v>
      </c>
      <c r="G152" s="16"/>
      <c r="H152" s="19" t="s">
        <v>584</v>
      </c>
      <c r="I152" s="17" t="s">
        <v>585</v>
      </c>
      <c r="J152" s="17" t="s">
        <v>586</v>
      </c>
      <c r="K152" s="13"/>
    </row>
    <row r="153" s="1" customFormat="1" ht="228" spans="1:11">
      <c r="A153" s="13">
        <v>29</v>
      </c>
      <c r="B153" s="14" t="s">
        <v>494</v>
      </c>
      <c r="C153" s="14" t="s">
        <v>587</v>
      </c>
      <c r="D153" s="13"/>
      <c r="E153" s="14" t="s">
        <v>496</v>
      </c>
      <c r="F153" s="14" t="s">
        <v>509</v>
      </c>
      <c r="G153" s="16"/>
      <c r="H153" s="19" t="s">
        <v>588</v>
      </c>
      <c r="I153" s="17" t="s">
        <v>589</v>
      </c>
      <c r="J153" s="17" t="s">
        <v>586</v>
      </c>
      <c r="K153" s="13"/>
    </row>
    <row r="154" s="1" customFormat="1" ht="276" spans="1:11">
      <c r="A154" s="13">
        <v>30</v>
      </c>
      <c r="B154" s="14" t="s">
        <v>494</v>
      </c>
      <c r="C154" s="14" t="s">
        <v>590</v>
      </c>
      <c r="D154" s="13"/>
      <c r="E154" s="14" t="s">
        <v>496</v>
      </c>
      <c r="F154" s="14" t="s">
        <v>509</v>
      </c>
      <c r="G154" s="16"/>
      <c r="H154" s="19" t="s">
        <v>591</v>
      </c>
      <c r="I154" s="17" t="s">
        <v>592</v>
      </c>
      <c r="J154" s="17" t="s">
        <v>586</v>
      </c>
      <c r="K154" s="13"/>
    </row>
    <row r="155" s="1" customFormat="1" ht="372" spans="1:11">
      <c r="A155" s="13">
        <v>31</v>
      </c>
      <c r="B155" s="14" t="s">
        <v>494</v>
      </c>
      <c r="C155" s="14" t="s">
        <v>593</v>
      </c>
      <c r="D155" s="13"/>
      <c r="E155" s="14" t="s">
        <v>496</v>
      </c>
      <c r="F155" s="14" t="s">
        <v>509</v>
      </c>
      <c r="G155" s="16"/>
      <c r="H155" s="19" t="s">
        <v>594</v>
      </c>
      <c r="I155" s="17" t="s">
        <v>595</v>
      </c>
      <c r="J155" s="17" t="s">
        <v>586</v>
      </c>
      <c r="K155" s="13"/>
    </row>
    <row r="156" s="1" customFormat="1" ht="324" spans="1:11">
      <c r="A156" s="13">
        <v>32</v>
      </c>
      <c r="B156" s="14" t="s">
        <v>494</v>
      </c>
      <c r="C156" s="14" t="s">
        <v>596</v>
      </c>
      <c r="D156" s="13"/>
      <c r="E156" s="14" t="s">
        <v>496</v>
      </c>
      <c r="F156" s="14" t="s">
        <v>509</v>
      </c>
      <c r="G156" s="16"/>
      <c r="H156" s="19" t="s">
        <v>597</v>
      </c>
      <c r="I156" s="17" t="s">
        <v>598</v>
      </c>
      <c r="J156" s="17" t="s">
        <v>599</v>
      </c>
      <c r="K156" s="13"/>
    </row>
    <row r="157" s="1" customFormat="1" ht="276" spans="1:11">
      <c r="A157" s="13">
        <v>33</v>
      </c>
      <c r="B157" s="14" t="s">
        <v>494</v>
      </c>
      <c r="C157" s="14" t="s">
        <v>600</v>
      </c>
      <c r="D157" s="13"/>
      <c r="E157" s="14" t="s">
        <v>496</v>
      </c>
      <c r="F157" s="14" t="s">
        <v>509</v>
      </c>
      <c r="G157" s="16"/>
      <c r="H157" s="19" t="s">
        <v>601</v>
      </c>
      <c r="I157" s="17" t="s">
        <v>602</v>
      </c>
      <c r="J157" s="17" t="s">
        <v>586</v>
      </c>
      <c r="K157" s="13"/>
    </row>
    <row r="158" s="1" customFormat="1" ht="216" spans="1:11">
      <c r="A158" s="13">
        <v>34</v>
      </c>
      <c r="B158" s="14" t="s">
        <v>494</v>
      </c>
      <c r="C158" s="14" t="s">
        <v>603</v>
      </c>
      <c r="D158" s="13"/>
      <c r="E158" s="14" t="s">
        <v>496</v>
      </c>
      <c r="F158" s="14" t="s">
        <v>509</v>
      </c>
      <c r="G158" s="16"/>
      <c r="H158" s="19" t="s">
        <v>604</v>
      </c>
      <c r="I158" s="17" t="s">
        <v>605</v>
      </c>
      <c r="J158" s="17" t="s">
        <v>586</v>
      </c>
      <c r="K158" s="13"/>
    </row>
    <row r="159" s="1" customFormat="1" ht="312" spans="1:11">
      <c r="A159" s="13">
        <v>35</v>
      </c>
      <c r="B159" s="14" t="s">
        <v>494</v>
      </c>
      <c r="C159" s="14" t="s">
        <v>606</v>
      </c>
      <c r="D159" s="13"/>
      <c r="E159" s="14" t="s">
        <v>496</v>
      </c>
      <c r="F159" s="14" t="s">
        <v>509</v>
      </c>
      <c r="G159" s="16"/>
      <c r="H159" s="19" t="s">
        <v>607</v>
      </c>
      <c r="I159" s="17" t="s">
        <v>608</v>
      </c>
      <c r="J159" s="17" t="s">
        <v>599</v>
      </c>
      <c r="K159" s="13"/>
    </row>
    <row r="160" s="1" customFormat="1" ht="288" spans="1:11">
      <c r="A160" s="13">
        <v>36</v>
      </c>
      <c r="B160" s="14" t="s">
        <v>494</v>
      </c>
      <c r="C160" s="14" t="s">
        <v>609</v>
      </c>
      <c r="D160" s="13"/>
      <c r="E160" s="14" t="s">
        <v>496</v>
      </c>
      <c r="F160" s="14" t="s">
        <v>509</v>
      </c>
      <c r="G160" s="16"/>
      <c r="H160" s="19" t="s">
        <v>610</v>
      </c>
      <c r="I160" s="17" t="s">
        <v>611</v>
      </c>
      <c r="J160" s="17" t="s">
        <v>612</v>
      </c>
      <c r="K160" s="13"/>
    </row>
    <row r="161" s="1" customFormat="1" ht="384" spans="1:11">
      <c r="A161" s="13">
        <v>37</v>
      </c>
      <c r="B161" s="14" t="s">
        <v>494</v>
      </c>
      <c r="C161" s="14" t="s">
        <v>613</v>
      </c>
      <c r="D161" s="13"/>
      <c r="E161" s="14" t="s">
        <v>496</v>
      </c>
      <c r="F161" s="14" t="s">
        <v>509</v>
      </c>
      <c r="G161" s="16"/>
      <c r="H161" s="19" t="s">
        <v>614</v>
      </c>
      <c r="I161" s="17" t="s">
        <v>615</v>
      </c>
      <c r="J161" s="17" t="s">
        <v>503</v>
      </c>
      <c r="K161" s="13"/>
    </row>
    <row r="162" s="1" customFormat="1" ht="240" spans="1:11">
      <c r="A162" s="13">
        <v>38</v>
      </c>
      <c r="B162" s="14" t="s">
        <v>494</v>
      </c>
      <c r="C162" s="14" t="s">
        <v>616</v>
      </c>
      <c r="D162" s="13"/>
      <c r="E162" s="14" t="s">
        <v>496</v>
      </c>
      <c r="F162" s="14" t="s">
        <v>509</v>
      </c>
      <c r="G162" s="16"/>
      <c r="H162" s="19" t="s">
        <v>617</v>
      </c>
      <c r="I162" s="17" t="s">
        <v>618</v>
      </c>
      <c r="J162" s="17" t="s">
        <v>503</v>
      </c>
      <c r="K162" s="13"/>
    </row>
    <row r="163" s="1" customFormat="1" ht="216" spans="1:11">
      <c r="A163" s="13">
        <v>39</v>
      </c>
      <c r="B163" s="14" t="s">
        <v>494</v>
      </c>
      <c r="C163" s="14" t="s">
        <v>619</v>
      </c>
      <c r="D163" s="13"/>
      <c r="E163" s="14" t="s">
        <v>496</v>
      </c>
      <c r="F163" s="14" t="s">
        <v>509</v>
      </c>
      <c r="G163" s="16"/>
      <c r="H163" s="19" t="s">
        <v>620</v>
      </c>
      <c r="I163" s="17" t="s">
        <v>621</v>
      </c>
      <c r="J163" s="17" t="s">
        <v>522</v>
      </c>
      <c r="K163" s="13"/>
    </row>
    <row r="164" s="1" customFormat="1" ht="252" spans="1:11">
      <c r="A164" s="13">
        <v>40</v>
      </c>
      <c r="B164" s="14" t="s">
        <v>494</v>
      </c>
      <c r="C164" s="14" t="s">
        <v>622</v>
      </c>
      <c r="D164" s="13"/>
      <c r="E164" s="14" t="s">
        <v>496</v>
      </c>
      <c r="F164" s="14" t="s">
        <v>509</v>
      </c>
      <c r="G164" s="16"/>
      <c r="H164" s="19" t="s">
        <v>623</v>
      </c>
      <c r="I164" s="17" t="s">
        <v>624</v>
      </c>
      <c r="J164" s="17" t="s">
        <v>586</v>
      </c>
      <c r="K164" s="13"/>
    </row>
    <row r="165" s="1" customFormat="1" ht="264" spans="1:11">
      <c r="A165" s="13">
        <v>41</v>
      </c>
      <c r="B165" s="14" t="s">
        <v>494</v>
      </c>
      <c r="C165" s="14" t="s">
        <v>625</v>
      </c>
      <c r="D165" s="13"/>
      <c r="E165" s="14" t="s">
        <v>496</v>
      </c>
      <c r="F165" s="14" t="s">
        <v>509</v>
      </c>
      <c r="G165" s="16"/>
      <c r="H165" s="19" t="s">
        <v>626</v>
      </c>
      <c r="I165" s="17" t="s">
        <v>627</v>
      </c>
      <c r="J165" s="17" t="s">
        <v>628</v>
      </c>
      <c r="K165" s="13"/>
    </row>
    <row r="166" s="1" customFormat="1" ht="252" spans="1:11">
      <c r="A166" s="13">
        <v>42</v>
      </c>
      <c r="B166" s="14" t="s">
        <v>494</v>
      </c>
      <c r="C166" s="14" t="s">
        <v>629</v>
      </c>
      <c r="D166" s="13"/>
      <c r="E166" s="14" t="s">
        <v>496</v>
      </c>
      <c r="F166" s="14" t="s">
        <v>509</v>
      </c>
      <c r="G166" s="16"/>
      <c r="H166" s="19" t="s">
        <v>630</v>
      </c>
      <c r="I166" s="17" t="s">
        <v>631</v>
      </c>
      <c r="J166" s="17" t="s">
        <v>632</v>
      </c>
      <c r="K166" s="13"/>
    </row>
    <row r="167" s="1" customFormat="1" ht="228" spans="1:11">
      <c r="A167" s="13">
        <v>43</v>
      </c>
      <c r="B167" s="14" t="s">
        <v>494</v>
      </c>
      <c r="C167" s="20" t="s">
        <v>633</v>
      </c>
      <c r="D167" s="13"/>
      <c r="E167" s="14" t="s">
        <v>496</v>
      </c>
      <c r="F167" s="14" t="s">
        <v>509</v>
      </c>
      <c r="G167" s="16"/>
      <c r="H167" s="30" t="s">
        <v>634</v>
      </c>
      <c r="I167" s="17" t="s">
        <v>635</v>
      </c>
      <c r="J167" s="17" t="s">
        <v>522</v>
      </c>
      <c r="K167" s="13"/>
    </row>
    <row r="168" s="1" customFormat="1" ht="312" spans="1:11">
      <c r="A168" s="13">
        <v>44</v>
      </c>
      <c r="B168" s="14" t="s">
        <v>494</v>
      </c>
      <c r="C168" s="14" t="s">
        <v>636</v>
      </c>
      <c r="D168" s="13"/>
      <c r="E168" s="14" t="s">
        <v>496</v>
      </c>
      <c r="F168" s="14" t="s">
        <v>509</v>
      </c>
      <c r="G168" s="16"/>
      <c r="H168" s="19" t="s">
        <v>637</v>
      </c>
      <c r="I168" s="17" t="s">
        <v>638</v>
      </c>
      <c r="J168" s="17" t="s">
        <v>503</v>
      </c>
      <c r="K168" s="13"/>
    </row>
    <row r="169" s="1" customFormat="1" ht="264" spans="1:11">
      <c r="A169" s="13">
        <v>45</v>
      </c>
      <c r="B169" s="14" t="s">
        <v>494</v>
      </c>
      <c r="C169" s="14" t="s">
        <v>639</v>
      </c>
      <c r="D169" s="13"/>
      <c r="E169" s="14" t="s">
        <v>496</v>
      </c>
      <c r="F169" s="14" t="s">
        <v>509</v>
      </c>
      <c r="G169" s="16"/>
      <c r="H169" s="19" t="s">
        <v>640</v>
      </c>
      <c r="I169" s="17" t="s">
        <v>641</v>
      </c>
      <c r="J169" s="17" t="s">
        <v>503</v>
      </c>
      <c r="K169" s="13"/>
    </row>
    <row r="170" s="1" customFormat="1" ht="240" spans="1:11">
      <c r="A170" s="13">
        <v>46</v>
      </c>
      <c r="B170" s="14" t="s">
        <v>494</v>
      </c>
      <c r="C170" s="14" t="s">
        <v>642</v>
      </c>
      <c r="D170" s="13"/>
      <c r="E170" s="14" t="s">
        <v>496</v>
      </c>
      <c r="F170" s="14" t="s">
        <v>509</v>
      </c>
      <c r="G170" s="16"/>
      <c r="H170" s="19" t="s">
        <v>640</v>
      </c>
      <c r="I170" s="17" t="s">
        <v>643</v>
      </c>
      <c r="J170" s="17" t="s">
        <v>503</v>
      </c>
      <c r="K170" s="13"/>
    </row>
    <row r="171" s="1" customFormat="1" ht="240" spans="1:11">
      <c r="A171" s="13">
        <v>47</v>
      </c>
      <c r="B171" s="14" t="s">
        <v>494</v>
      </c>
      <c r="C171" s="14" t="s">
        <v>644</v>
      </c>
      <c r="D171" s="13"/>
      <c r="E171" s="14" t="s">
        <v>496</v>
      </c>
      <c r="F171" s="14" t="s">
        <v>509</v>
      </c>
      <c r="G171" s="16"/>
      <c r="H171" s="19" t="s">
        <v>645</v>
      </c>
      <c r="I171" s="17" t="s">
        <v>646</v>
      </c>
      <c r="J171" s="17" t="s">
        <v>503</v>
      </c>
      <c r="K171" s="13"/>
    </row>
    <row r="172" s="1" customFormat="1" ht="216" spans="1:11">
      <c r="A172" s="13">
        <v>48</v>
      </c>
      <c r="B172" s="14" t="s">
        <v>494</v>
      </c>
      <c r="C172" s="14" t="s">
        <v>647</v>
      </c>
      <c r="D172" s="13"/>
      <c r="E172" s="14" t="s">
        <v>496</v>
      </c>
      <c r="F172" s="14" t="s">
        <v>509</v>
      </c>
      <c r="G172" s="16"/>
      <c r="H172" s="19" t="s">
        <v>648</v>
      </c>
      <c r="I172" s="17" t="s">
        <v>649</v>
      </c>
      <c r="J172" s="17" t="s">
        <v>503</v>
      </c>
      <c r="K172" s="13"/>
    </row>
    <row r="173" s="1" customFormat="1" ht="396" spans="1:11">
      <c r="A173" s="13">
        <v>49</v>
      </c>
      <c r="B173" s="14" t="s">
        <v>494</v>
      </c>
      <c r="C173" s="14" t="s">
        <v>650</v>
      </c>
      <c r="D173" s="13"/>
      <c r="E173" s="14" t="s">
        <v>496</v>
      </c>
      <c r="F173" s="14" t="s">
        <v>509</v>
      </c>
      <c r="G173" s="16"/>
      <c r="H173" s="19" t="s">
        <v>651</v>
      </c>
      <c r="I173" s="19" t="s">
        <v>652</v>
      </c>
      <c r="J173" s="17" t="s">
        <v>503</v>
      </c>
      <c r="K173" s="13"/>
    </row>
    <row r="174" s="1" customFormat="1" ht="240" spans="1:11">
      <c r="A174" s="13">
        <v>50</v>
      </c>
      <c r="B174" s="14" t="s">
        <v>494</v>
      </c>
      <c r="C174" s="14" t="s">
        <v>653</v>
      </c>
      <c r="D174" s="13"/>
      <c r="E174" s="14" t="s">
        <v>496</v>
      </c>
      <c r="F174" s="14" t="s">
        <v>509</v>
      </c>
      <c r="G174" s="16"/>
      <c r="H174" s="19" t="s">
        <v>654</v>
      </c>
      <c r="I174" s="17" t="s">
        <v>655</v>
      </c>
      <c r="J174" s="17" t="s">
        <v>503</v>
      </c>
      <c r="K174" s="13"/>
    </row>
    <row r="175" s="1" customFormat="1" ht="240" spans="1:11">
      <c r="A175" s="13">
        <v>51</v>
      </c>
      <c r="B175" s="14" t="s">
        <v>494</v>
      </c>
      <c r="C175" s="14" t="s">
        <v>656</v>
      </c>
      <c r="D175" s="13"/>
      <c r="E175" s="14" t="s">
        <v>496</v>
      </c>
      <c r="F175" s="14" t="s">
        <v>509</v>
      </c>
      <c r="G175" s="16"/>
      <c r="H175" s="19" t="s">
        <v>657</v>
      </c>
      <c r="I175" s="17" t="s">
        <v>658</v>
      </c>
      <c r="J175" s="17" t="s">
        <v>503</v>
      </c>
      <c r="K175" s="13"/>
    </row>
    <row r="176" s="1" customFormat="1" ht="240" spans="1:11">
      <c r="A176" s="13">
        <v>52</v>
      </c>
      <c r="B176" s="14" t="s">
        <v>494</v>
      </c>
      <c r="C176" s="14" t="s">
        <v>659</v>
      </c>
      <c r="D176" s="13"/>
      <c r="E176" s="14" t="s">
        <v>496</v>
      </c>
      <c r="F176" s="14" t="s">
        <v>509</v>
      </c>
      <c r="G176" s="16"/>
      <c r="H176" s="19" t="s">
        <v>660</v>
      </c>
      <c r="I176" s="17" t="s">
        <v>661</v>
      </c>
      <c r="J176" s="17" t="s">
        <v>503</v>
      </c>
      <c r="K176" s="13"/>
    </row>
    <row r="177" s="1" customFormat="1" ht="216" spans="1:11">
      <c r="A177" s="13">
        <v>53</v>
      </c>
      <c r="B177" s="14" t="s">
        <v>494</v>
      </c>
      <c r="C177" s="14" t="s">
        <v>662</v>
      </c>
      <c r="D177" s="13"/>
      <c r="E177" s="14" t="s">
        <v>496</v>
      </c>
      <c r="F177" s="14" t="s">
        <v>509</v>
      </c>
      <c r="G177" s="16"/>
      <c r="H177" s="19" t="s">
        <v>663</v>
      </c>
      <c r="I177" s="17" t="s">
        <v>664</v>
      </c>
      <c r="J177" s="17" t="s">
        <v>586</v>
      </c>
      <c r="K177" s="13"/>
    </row>
    <row r="178" s="1" customFormat="1" ht="240" spans="1:11">
      <c r="A178" s="13">
        <v>54</v>
      </c>
      <c r="B178" s="14" t="s">
        <v>494</v>
      </c>
      <c r="C178" s="14" t="s">
        <v>665</v>
      </c>
      <c r="D178" s="13"/>
      <c r="E178" s="14" t="s">
        <v>496</v>
      </c>
      <c r="F178" s="14" t="s">
        <v>509</v>
      </c>
      <c r="G178" s="16"/>
      <c r="H178" s="19" t="s">
        <v>666</v>
      </c>
      <c r="I178" s="17" t="s">
        <v>667</v>
      </c>
      <c r="J178" s="17" t="s">
        <v>503</v>
      </c>
      <c r="K178" s="13"/>
    </row>
    <row r="179" s="1" customFormat="1" ht="228" spans="1:11">
      <c r="A179" s="13">
        <v>55</v>
      </c>
      <c r="B179" s="14" t="s">
        <v>494</v>
      </c>
      <c r="C179" s="14" t="s">
        <v>668</v>
      </c>
      <c r="D179" s="13"/>
      <c r="E179" s="14" t="s">
        <v>496</v>
      </c>
      <c r="F179" s="14" t="s">
        <v>509</v>
      </c>
      <c r="G179" s="16"/>
      <c r="H179" s="19" t="s">
        <v>669</v>
      </c>
      <c r="I179" s="17" t="s">
        <v>670</v>
      </c>
      <c r="J179" s="17" t="s">
        <v>503</v>
      </c>
      <c r="K179" s="13"/>
    </row>
    <row r="180" s="1" customFormat="1" ht="264" spans="1:11">
      <c r="A180" s="13">
        <v>56</v>
      </c>
      <c r="B180" s="14" t="s">
        <v>494</v>
      </c>
      <c r="C180" s="14" t="s">
        <v>671</v>
      </c>
      <c r="D180" s="13"/>
      <c r="E180" s="14" t="s">
        <v>496</v>
      </c>
      <c r="F180" s="14" t="s">
        <v>509</v>
      </c>
      <c r="G180" s="16"/>
      <c r="H180" s="19" t="s">
        <v>672</v>
      </c>
      <c r="I180" s="17" t="s">
        <v>673</v>
      </c>
      <c r="J180" s="17" t="s">
        <v>503</v>
      </c>
      <c r="K180" s="13"/>
    </row>
    <row r="181" s="1" customFormat="1" ht="240" spans="1:11">
      <c r="A181" s="13">
        <v>57</v>
      </c>
      <c r="B181" s="14" t="s">
        <v>494</v>
      </c>
      <c r="C181" s="14" t="s">
        <v>674</v>
      </c>
      <c r="D181" s="13"/>
      <c r="E181" s="14" t="s">
        <v>496</v>
      </c>
      <c r="F181" s="14" t="s">
        <v>509</v>
      </c>
      <c r="G181" s="16"/>
      <c r="H181" s="19" t="s">
        <v>675</v>
      </c>
      <c r="I181" s="17" t="s">
        <v>676</v>
      </c>
      <c r="J181" s="17" t="s">
        <v>503</v>
      </c>
      <c r="K181" s="13"/>
    </row>
    <row r="182" s="1" customFormat="1" ht="409.5" spans="1:11">
      <c r="A182" s="13">
        <v>58</v>
      </c>
      <c r="B182" s="14" t="s">
        <v>494</v>
      </c>
      <c r="C182" s="14" t="s">
        <v>677</v>
      </c>
      <c r="D182" s="13"/>
      <c r="E182" s="14" t="s">
        <v>496</v>
      </c>
      <c r="F182" s="14" t="s">
        <v>509</v>
      </c>
      <c r="G182" s="16"/>
      <c r="H182" s="19" t="s">
        <v>678</v>
      </c>
      <c r="I182" s="17" t="s">
        <v>679</v>
      </c>
      <c r="J182" s="17" t="s">
        <v>503</v>
      </c>
      <c r="K182" s="13"/>
    </row>
    <row r="183" s="1" customFormat="1" ht="228" spans="1:11">
      <c r="A183" s="13">
        <v>59</v>
      </c>
      <c r="B183" s="14" t="s">
        <v>494</v>
      </c>
      <c r="C183" s="14" t="s">
        <v>680</v>
      </c>
      <c r="D183" s="13"/>
      <c r="E183" s="14" t="s">
        <v>496</v>
      </c>
      <c r="F183" s="14" t="s">
        <v>509</v>
      </c>
      <c r="G183" s="16"/>
      <c r="H183" s="19" t="s">
        <v>681</v>
      </c>
      <c r="I183" s="17" t="s">
        <v>682</v>
      </c>
      <c r="J183" s="17" t="s">
        <v>586</v>
      </c>
      <c r="K183" s="13"/>
    </row>
    <row r="184" s="1" customFormat="1" ht="300" spans="1:11">
      <c r="A184" s="13">
        <v>60</v>
      </c>
      <c r="B184" s="14" t="s">
        <v>494</v>
      </c>
      <c r="C184" s="14" t="s">
        <v>683</v>
      </c>
      <c r="D184" s="13"/>
      <c r="E184" s="14" t="s">
        <v>496</v>
      </c>
      <c r="F184" s="14" t="s">
        <v>509</v>
      </c>
      <c r="G184" s="16"/>
      <c r="H184" s="19" t="s">
        <v>684</v>
      </c>
      <c r="I184" s="17" t="s">
        <v>685</v>
      </c>
      <c r="J184" s="17" t="s">
        <v>628</v>
      </c>
      <c r="K184" s="13"/>
    </row>
    <row r="185" s="1" customFormat="1" ht="276" spans="1:11">
      <c r="A185" s="13">
        <v>61</v>
      </c>
      <c r="B185" s="14" t="s">
        <v>494</v>
      </c>
      <c r="C185" s="14" t="s">
        <v>686</v>
      </c>
      <c r="D185" s="13"/>
      <c r="E185" s="14" t="s">
        <v>496</v>
      </c>
      <c r="F185" s="14" t="s">
        <v>509</v>
      </c>
      <c r="G185" s="16"/>
      <c r="H185" s="19" t="s">
        <v>687</v>
      </c>
      <c r="I185" s="17" t="s">
        <v>688</v>
      </c>
      <c r="J185" s="17" t="s">
        <v>628</v>
      </c>
      <c r="K185" s="13"/>
    </row>
    <row r="186" s="1" customFormat="1" ht="228" spans="1:11">
      <c r="A186" s="13">
        <v>62</v>
      </c>
      <c r="B186" s="14" t="s">
        <v>494</v>
      </c>
      <c r="C186" s="14" t="s">
        <v>689</v>
      </c>
      <c r="D186" s="13"/>
      <c r="E186" s="14" t="s">
        <v>496</v>
      </c>
      <c r="F186" s="14" t="s">
        <v>509</v>
      </c>
      <c r="G186" s="16"/>
      <c r="H186" s="19" t="s">
        <v>690</v>
      </c>
      <c r="I186" s="17" t="s">
        <v>691</v>
      </c>
      <c r="J186" s="17" t="s">
        <v>628</v>
      </c>
      <c r="K186" s="13"/>
    </row>
    <row r="187" s="1" customFormat="1" ht="240" spans="1:11">
      <c r="A187" s="13">
        <v>63</v>
      </c>
      <c r="B187" s="14" t="s">
        <v>494</v>
      </c>
      <c r="C187" s="14" t="s">
        <v>692</v>
      </c>
      <c r="D187" s="13"/>
      <c r="E187" s="14" t="s">
        <v>496</v>
      </c>
      <c r="F187" s="14" t="s">
        <v>509</v>
      </c>
      <c r="G187" s="16"/>
      <c r="H187" s="19" t="s">
        <v>693</v>
      </c>
      <c r="I187" s="17" t="s">
        <v>694</v>
      </c>
      <c r="J187" s="17" t="s">
        <v>628</v>
      </c>
      <c r="K187" s="13"/>
    </row>
    <row r="188" s="1" customFormat="1" ht="228" spans="1:11">
      <c r="A188" s="13">
        <v>64</v>
      </c>
      <c r="B188" s="14" t="s">
        <v>494</v>
      </c>
      <c r="C188" s="14" t="s">
        <v>695</v>
      </c>
      <c r="D188" s="13"/>
      <c r="E188" s="14" t="s">
        <v>496</v>
      </c>
      <c r="F188" s="14" t="s">
        <v>509</v>
      </c>
      <c r="G188" s="16"/>
      <c r="H188" s="19" t="s">
        <v>696</v>
      </c>
      <c r="I188" s="17" t="s">
        <v>697</v>
      </c>
      <c r="J188" s="17" t="s">
        <v>628</v>
      </c>
      <c r="K188" s="13"/>
    </row>
    <row r="189" s="1" customFormat="1" ht="228" spans="1:11">
      <c r="A189" s="13">
        <v>65</v>
      </c>
      <c r="B189" s="14" t="s">
        <v>494</v>
      </c>
      <c r="C189" s="14" t="s">
        <v>698</v>
      </c>
      <c r="D189" s="13"/>
      <c r="E189" s="14" t="s">
        <v>496</v>
      </c>
      <c r="F189" s="14" t="s">
        <v>509</v>
      </c>
      <c r="G189" s="16"/>
      <c r="H189" s="19" t="s">
        <v>699</v>
      </c>
      <c r="I189" s="17" t="s">
        <v>700</v>
      </c>
      <c r="J189" s="17" t="s">
        <v>628</v>
      </c>
      <c r="K189" s="13"/>
    </row>
    <row r="190" s="1" customFormat="1" ht="300" spans="1:11">
      <c r="A190" s="13">
        <v>66</v>
      </c>
      <c r="B190" s="14" t="s">
        <v>494</v>
      </c>
      <c r="C190" s="14" t="s">
        <v>701</v>
      </c>
      <c r="D190" s="13"/>
      <c r="E190" s="14" t="s">
        <v>496</v>
      </c>
      <c r="F190" s="14" t="s">
        <v>509</v>
      </c>
      <c r="G190" s="16"/>
      <c r="H190" s="19" t="s">
        <v>702</v>
      </c>
      <c r="I190" s="17" t="s">
        <v>703</v>
      </c>
      <c r="J190" s="17" t="s">
        <v>704</v>
      </c>
      <c r="K190" s="13"/>
    </row>
    <row r="191" s="1" customFormat="1" ht="312" spans="1:11">
      <c r="A191" s="13">
        <v>67</v>
      </c>
      <c r="B191" s="14" t="s">
        <v>494</v>
      </c>
      <c r="C191" s="14" t="s">
        <v>705</v>
      </c>
      <c r="D191" s="13"/>
      <c r="E191" s="14" t="s">
        <v>496</v>
      </c>
      <c r="F191" s="14" t="s">
        <v>509</v>
      </c>
      <c r="G191" s="16"/>
      <c r="H191" s="19" t="s">
        <v>706</v>
      </c>
      <c r="I191" s="17" t="s">
        <v>707</v>
      </c>
      <c r="J191" s="17" t="s">
        <v>503</v>
      </c>
      <c r="K191" s="13"/>
    </row>
    <row r="192" s="1" customFormat="1" ht="240" spans="1:11">
      <c r="A192" s="13">
        <v>68</v>
      </c>
      <c r="B192" s="14" t="s">
        <v>494</v>
      </c>
      <c r="C192" s="14" t="s">
        <v>708</v>
      </c>
      <c r="D192" s="13"/>
      <c r="E192" s="14" t="s">
        <v>496</v>
      </c>
      <c r="F192" s="14" t="s">
        <v>509</v>
      </c>
      <c r="G192" s="16"/>
      <c r="H192" s="19" t="s">
        <v>709</v>
      </c>
      <c r="I192" s="17" t="s">
        <v>710</v>
      </c>
      <c r="J192" s="17" t="s">
        <v>711</v>
      </c>
      <c r="K192" s="13"/>
    </row>
    <row r="193" s="1" customFormat="1" ht="348" spans="1:11">
      <c r="A193" s="13">
        <v>69</v>
      </c>
      <c r="B193" s="14" t="s">
        <v>494</v>
      </c>
      <c r="C193" s="14" t="s">
        <v>712</v>
      </c>
      <c r="D193" s="13"/>
      <c r="E193" s="14" t="s">
        <v>496</v>
      </c>
      <c r="F193" s="14" t="s">
        <v>509</v>
      </c>
      <c r="G193" s="16"/>
      <c r="H193" s="19" t="s">
        <v>713</v>
      </c>
      <c r="I193" s="17" t="s">
        <v>714</v>
      </c>
      <c r="J193" s="17" t="s">
        <v>586</v>
      </c>
      <c r="K193" s="13"/>
    </row>
    <row r="194" s="1" customFormat="1" ht="228" spans="1:11">
      <c r="A194" s="13">
        <v>70</v>
      </c>
      <c r="B194" s="14" t="s">
        <v>494</v>
      </c>
      <c r="C194" s="14" t="s">
        <v>715</v>
      </c>
      <c r="D194" s="13"/>
      <c r="E194" s="14" t="s">
        <v>496</v>
      </c>
      <c r="F194" s="14" t="s">
        <v>509</v>
      </c>
      <c r="G194" s="16"/>
      <c r="H194" s="19" t="s">
        <v>716</v>
      </c>
      <c r="I194" s="17" t="s">
        <v>717</v>
      </c>
      <c r="J194" s="17" t="s">
        <v>718</v>
      </c>
      <c r="K194" s="13"/>
    </row>
    <row r="195" s="1" customFormat="1" ht="228" spans="1:11">
      <c r="A195" s="13">
        <v>71</v>
      </c>
      <c r="B195" s="14" t="s">
        <v>494</v>
      </c>
      <c r="C195" s="14" t="s">
        <v>719</v>
      </c>
      <c r="D195" s="13"/>
      <c r="E195" s="14" t="s">
        <v>496</v>
      </c>
      <c r="F195" s="14" t="s">
        <v>509</v>
      </c>
      <c r="G195" s="16"/>
      <c r="H195" s="19" t="s">
        <v>720</v>
      </c>
      <c r="I195" s="17" t="s">
        <v>721</v>
      </c>
      <c r="J195" s="17" t="s">
        <v>718</v>
      </c>
      <c r="K195" s="13"/>
    </row>
    <row r="196" s="1" customFormat="1" ht="240" spans="1:11">
      <c r="A196" s="13">
        <v>72</v>
      </c>
      <c r="B196" s="14" t="s">
        <v>494</v>
      </c>
      <c r="C196" s="14" t="s">
        <v>722</v>
      </c>
      <c r="D196" s="13"/>
      <c r="E196" s="14" t="s">
        <v>496</v>
      </c>
      <c r="F196" s="14" t="s">
        <v>509</v>
      </c>
      <c r="G196" s="16"/>
      <c r="H196" s="19" t="s">
        <v>723</v>
      </c>
      <c r="I196" s="17" t="s">
        <v>724</v>
      </c>
      <c r="J196" s="17" t="s">
        <v>725</v>
      </c>
      <c r="K196" s="13"/>
    </row>
    <row r="197" s="1" customFormat="1" ht="300" spans="1:11">
      <c r="A197" s="13">
        <v>73</v>
      </c>
      <c r="B197" s="14" t="s">
        <v>494</v>
      </c>
      <c r="C197" s="14" t="s">
        <v>726</v>
      </c>
      <c r="D197" s="13"/>
      <c r="E197" s="14" t="s">
        <v>496</v>
      </c>
      <c r="F197" s="14" t="s">
        <v>509</v>
      </c>
      <c r="G197" s="16"/>
      <c r="H197" s="19" t="s">
        <v>727</v>
      </c>
      <c r="I197" s="17" t="s">
        <v>728</v>
      </c>
      <c r="J197" s="17" t="s">
        <v>522</v>
      </c>
      <c r="K197" s="13"/>
    </row>
    <row r="198" s="1" customFormat="1" ht="216" spans="1:11">
      <c r="A198" s="13">
        <v>74</v>
      </c>
      <c r="B198" s="14" t="s">
        <v>494</v>
      </c>
      <c r="C198" s="14" t="s">
        <v>729</v>
      </c>
      <c r="D198" s="13"/>
      <c r="E198" s="14" t="s">
        <v>496</v>
      </c>
      <c r="F198" s="14" t="s">
        <v>509</v>
      </c>
      <c r="G198" s="16"/>
      <c r="H198" s="19" t="s">
        <v>730</v>
      </c>
      <c r="I198" s="17" t="s">
        <v>731</v>
      </c>
      <c r="J198" s="17" t="s">
        <v>732</v>
      </c>
      <c r="K198" s="13"/>
    </row>
    <row r="199" s="1" customFormat="1" ht="240" spans="1:11">
      <c r="A199" s="13">
        <v>75</v>
      </c>
      <c r="B199" s="17" t="s">
        <v>494</v>
      </c>
      <c r="C199" s="17" t="s">
        <v>733</v>
      </c>
      <c r="D199" s="17"/>
      <c r="E199" s="17" t="s">
        <v>496</v>
      </c>
      <c r="F199" s="17" t="s">
        <v>509</v>
      </c>
      <c r="G199" s="17"/>
      <c r="H199" s="17" t="s">
        <v>734</v>
      </c>
      <c r="I199" s="17" t="s">
        <v>735</v>
      </c>
      <c r="J199" s="17" t="s">
        <v>736</v>
      </c>
      <c r="K199" s="13"/>
    </row>
    <row r="200" s="1" customFormat="1" ht="216" spans="1:11">
      <c r="A200" s="13">
        <v>76</v>
      </c>
      <c r="B200" s="14" t="s">
        <v>494</v>
      </c>
      <c r="C200" s="14" t="s">
        <v>737</v>
      </c>
      <c r="D200" s="13"/>
      <c r="E200" s="14" t="s">
        <v>496</v>
      </c>
      <c r="F200" s="14" t="s">
        <v>509</v>
      </c>
      <c r="G200" s="16"/>
      <c r="H200" s="19" t="s">
        <v>738</v>
      </c>
      <c r="I200" s="17" t="s">
        <v>739</v>
      </c>
      <c r="J200" s="17" t="s">
        <v>740</v>
      </c>
      <c r="K200" s="13"/>
    </row>
    <row r="201" s="1" customFormat="1" ht="240" spans="1:11">
      <c r="A201" s="13">
        <v>77</v>
      </c>
      <c r="B201" s="14" t="s">
        <v>494</v>
      </c>
      <c r="C201" s="14" t="s">
        <v>741</v>
      </c>
      <c r="D201" s="13"/>
      <c r="E201" s="14" t="s">
        <v>496</v>
      </c>
      <c r="F201" s="14" t="s">
        <v>509</v>
      </c>
      <c r="G201" s="16"/>
      <c r="H201" s="19" t="s">
        <v>742</v>
      </c>
      <c r="I201" s="17" t="s">
        <v>743</v>
      </c>
      <c r="J201" s="17" t="s">
        <v>503</v>
      </c>
      <c r="K201" s="13"/>
    </row>
    <row r="202" s="1" customFormat="1" ht="252" spans="1:11">
      <c r="A202" s="13">
        <v>78</v>
      </c>
      <c r="B202" s="14" t="s">
        <v>494</v>
      </c>
      <c r="C202" s="14" t="s">
        <v>744</v>
      </c>
      <c r="D202" s="13"/>
      <c r="E202" s="14" t="s">
        <v>496</v>
      </c>
      <c r="F202" s="14" t="s">
        <v>509</v>
      </c>
      <c r="G202" s="16"/>
      <c r="H202" s="19" t="s">
        <v>745</v>
      </c>
      <c r="I202" s="17" t="s">
        <v>746</v>
      </c>
      <c r="J202" s="17" t="s">
        <v>586</v>
      </c>
      <c r="K202" s="13"/>
    </row>
    <row r="203" s="1" customFormat="1" ht="252" spans="1:11">
      <c r="A203" s="13">
        <v>79</v>
      </c>
      <c r="B203" s="14" t="s">
        <v>494</v>
      </c>
      <c r="C203" s="14" t="s">
        <v>747</v>
      </c>
      <c r="D203" s="13"/>
      <c r="E203" s="14" t="s">
        <v>496</v>
      </c>
      <c r="F203" s="14" t="s">
        <v>509</v>
      </c>
      <c r="G203" s="16"/>
      <c r="H203" s="21" t="s">
        <v>748</v>
      </c>
      <c r="I203" s="17" t="s">
        <v>749</v>
      </c>
      <c r="J203" s="17" t="s">
        <v>522</v>
      </c>
      <c r="K203" s="13"/>
    </row>
    <row r="204" s="1" customFormat="1" ht="228" spans="1:11">
      <c r="A204" s="13">
        <v>80</v>
      </c>
      <c r="B204" s="14" t="s">
        <v>494</v>
      </c>
      <c r="C204" s="14" t="s">
        <v>750</v>
      </c>
      <c r="D204" s="13"/>
      <c r="E204" s="14" t="s">
        <v>496</v>
      </c>
      <c r="F204" s="14" t="s">
        <v>509</v>
      </c>
      <c r="G204" s="16"/>
      <c r="H204" s="21" t="s">
        <v>751</v>
      </c>
      <c r="I204" s="17" t="s">
        <v>752</v>
      </c>
      <c r="J204" s="17" t="s">
        <v>522</v>
      </c>
      <c r="K204" s="13"/>
    </row>
    <row r="205" s="1" customFormat="1" ht="216" spans="1:11">
      <c r="A205" s="13">
        <v>81</v>
      </c>
      <c r="B205" s="14" t="s">
        <v>494</v>
      </c>
      <c r="C205" s="14" t="s">
        <v>753</v>
      </c>
      <c r="D205" s="13"/>
      <c r="E205" s="14" t="s">
        <v>496</v>
      </c>
      <c r="F205" s="14" t="s">
        <v>509</v>
      </c>
      <c r="G205" s="16"/>
      <c r="H205" s="21" t="s">
        <v>754</v>
      </c>
      <c r="I205" s="17" t="s">
        <v>755</v>
      </c>
      <c r="J205" s="17" t="s">
        <v>522</v>
      </c>
      <c r="K205" s="13"/>
    </row>
    <row r="206" s="1" customFormat="1" ht="264" spans="1:11">
      <c r="A206" s="13">
        <v>82</v>
      </c>
      <c r="B206" s="14" t="s">
        <v>494</v>
      </c>
      <c r="C206" s="14" t="s">
        <v>756</v>
      </c>
      <c r="D206" s="13"/>
      <c r="E206" s="14" t="s">
        <v>496</v>
      </c>
      <c r="F206" s="14" t="s">
        <v>509</v>
      </c>
      <c r="G206" s="16"/>
      <c r="H206" s="21" t="s">
        <v>757</v>
      </c>
      <c r="I206" s="17" t="s">
        <v>758</v>
      </c>
      <c r="J206" s="17" t="s">
        <v>522</v>
      </c>
      <c r="K206" s="13"/>
    </row>
    <row r="207" s="1" customFormat="1" ht="252" spans="1:11">
      <c r="A207" s="13">
        <v>83</v>
      </c>
      <c r="B207" s="14" t="s">
        <v>494</v>
      </c>
      <c r="C207" s="14" t="s">
        <v>759</v>
      </c>
      <c r="D207" s="13"/>
      <c r="E207" s="14" t="s">
        <v>496</v>
      </c>
      <c r="F207" s="14" t="s">
        <v>509</v>
      </c>
      <c r="G207" s="16"/>
      <c r="H207" s="21" t="s">
        <v>757</v>
      </c>
      <c r="I207" s="17" t="s">
        <v>760</v>
      </c>
      <c r="J207" s="17" t="s">
        <v>522</v>
      </c>
      <c r="K207" s="13"/>
    </row>
    <row r="208" s="1" customFormat="1" ht="228" spans="1:11">
      <c r="A208" s="13">
        <v>84</v>
      </c>
      <c r="B208" s="14" t="s">
        <v>494</v>
      </c>
      <c r="C208" s="14" t="s">
        <v>761</v>
      </c>
      <c r="D208" s="13"/>
      <c r="E208" s="14" t="s">
        <v>496</v>
      </c>
      <c r="F208" s="14" t="s">
        <v>509</v>
      </c>
      <c r="G208" s="16"/>
      <c r="H208" s="21" t="s">
        <v>762</v>
      </c>
      <c r="I208" s="17" t="s">
        <v>763</v>
      </c>
      <c r="J208" s="17" t="s">
        <v>522</v>
      </c>
      <c r="K208" s="13"/>
    </row>
    <row r="209" s="1" customFormat="1" ht="336" spans="1:11">
      <c r="A209" s="13">
        <v>85</v>
      </c>
      <c r="B209" s="14" t="s">
        <v>494</v>
      </c>
      <c r="C209" s="14" t="s">
        <v>764</v>
      </c>
      <c r="D209" s="13"/>
      <c r="E209" s="14" t="s">
        <v>496</v>
      </c>
      <c r="F209" s="14" t="s">
        <v>509</v>
      </c>
      <c r="G209" s="16"/>
      <c r="H209" s="21" t="s">
        <v>765</v>
      </c>
      <c r="I209" s="17" t="s">
        <v>766</v>
      </c>
      <c r="J209" s="17" t="s">
        <v>522</v>
      </c>
      <c r="K209" s="13"/>
    </row>
    <row r="210" s="1" customFormat="1" ht="228" spans="1:11">
      <c r="A210" s="13">
        <v>86</v>
      </c>
      <c r="B210" s="14" t="s">
        <v>494</v>
      </c>
      <c r="C210" s="14" t="s">
        <v>767</v>
      </c>
      <c r="D210" s="13"/>
      <c r="E210" s="14" t="s">
        <v>496</v>
      </c>
      <c r="F210" s="14" t="s">
        <v>509</v>
      </c>
      <c r="G210" s="16"/>
      <c r="H210" s="21" t="s">
        <v>768</v>
      </c>
      <c r="I210" s="17" t="s">
        <v>769</v>
      </c>
      <c r="J210" s="17" t="s">
        <v>522</v>
      </c>
      <c r="K210" s="13"/>
    </row>
    <row r="211" s="1" customFormat="1" ht="240" spans="1:11">
      <c r="A211" s="13">
        <v>87</v>
      </c>
      <c r="B211" s="14" t="s">
        <v>494</v>
      </c>
      <c r="C211" s="14" t="s">
        <v>770</v>
      </c>
      <c r="D211" s="13"/>
      <c r="E211" s="14" t="s">
        <v>496</v>
      </c>
      <c r="F211" s="14" t="s">
        <v>509</v>
      </c>
      <c r="G211" s="16"/>
      <c r="H211" s="21" t="s">
        <v>771</v>
      </c>
      <c r="I211" s="17" t="s">
        <v>772</v>
      </c>
      <c r="J211" s="17" t="s">
        <v>522</v>
      </c>
      <c r="K211" s="13"/>
    </row>
    <row r="212" s="1" customFormat="1" ht="228" spans="1:11">
      <c r="A212" s="13">
        <v>88</v>
      </c>
      <c r="B212" s="14" t="s">
        <v>494</v>
      </c>
      <c r="C212" s="14" t="s">
        <v>773</v>
      </c>
      <c r="D212" s="13"/>
      <c r="E212" s="14" t="s">
        <v>496</v>
      </c>
      <c r="F212" s="14" t="s">
        <v>509</v>
      </c>
      <c r="G212" s="16"/>
      <c r="H212" s="21" t="s">
        <v>774</v>
      </c>
      <c r="I212" s="17" t="s">
        <v>775</v>
      </c>
      <c r="J212" s="17" t="s">
        <v>522</v>
      </c>
      <c r="K212" s="13"/>
    </row>
    <row r="213" s="1" customFormat="1" ht="252" spans="1:11">
      <c r="A213" s="13">
        <v>89</v>
      </c>
      <c r="B213" s="14" t="s">
        <v>494</v>
      </c>
      <c r="C213" s="14" t="s">
        <v>776</v>
      </c>
      <c r="D213" s="13"/>
      <c r="E213" s="14" t="s">
        <v>496</v>
      </c>
      <c r="F213" s="14" t="s">
        <v>509</v>
      </c>
      <c r="G213" s="16"/>
      <c r="H213" s="21" t="s">
        <v>777</v>
      </c>
      <c r="I213" s="17" t="s">
        <v>778</v>
      </c>
      <c r="J213" s="17" t="s">
        <v>522</v>
      </c>
      <c r="K213" s="13"/>
    </row>
    <row r="214" s="1" customFormat="1" ht="252" spans="1:11">
      <c r="A214" s="13">
        <v>90</v>
      </c>
      <c r="B214" s="14" t="s">
        <v>494</v>
      </c>
      <c r="C214" s="14" t="s">
        <v>779</v>
      </c>
      <c r="D214" s="13"/>
      <c r="E214" s="14" t="s">
        <v>496</v>
      </c>
      <c r="F214" s="14" t="s">
        <v>509</v>
      </c>
      <c r="G214" s="16"/>
      <c r="H214" s="21" t="s">
        <v>780</v>
      </c>
      <c r="I214" s="17" t="s">
        <v>781</v>
      </c>
      <c r="J214" s="17" t="s">
        <v>586</v>
      </c>
      <c r="K214" s="13"/>
    </row>
    <row r="215" s="1" customFormat="1" ht="216" spans="1:11">
      <c r="A215" s="13">
        <v>91</v>
      </c>
      <c r="B215" s="14" t="s">
        <v>494</v>
      </c>
      <c r="C215" s="14" t="s">
        <v>782</v>
      </c>
      <c r="D215" s="13"/>
      <c r="E215" s="14" t="s">
        <v>496</v>
      </c>
      <c r="F215" s="14" t="s">
        <v>509</v>
      </c>
      <c r="G215" s="16"/>
      <c r="H215" s="21" t="s">
        <v>783</v>
      </c>
      <c r="I215" s="17" t="s">
        <v>784</v>
      </c>
      <c r="J215" s="17" t="s">
        <v>586</v>
      </c>
      <c r="K215" s="13"/>
    </row>
    <row r="216" s="1" customFormat="1" ht="252" spans="1:11">
      <c r="A216" s="13">
        <v>92</v>
      </c>
      <c r="B216" s="14" t="s">
        <v>494</v>
      </c>
      <c r="C216" s="14" t="s">
        <v>785</v>
      </c>
      <c r="D216" s="13"/>
      <c r="E216" s="14" t="s">
        <v>496</v>
      </c>
      <c r="F216" s="14" t="s">
        <v>509</v>
      </c>
      <c r="G216" s="16"/>
      <c r="H216" s="21" t="s">
        <v>786</v>
      </c>
      <c r="I216" s="17" t="s">
        <v>787</v>
      </c>
      <c r="J216" s="17" t="s">
        <v>586</v>
      </c>
      <c r="K216" s="13"/>
    </row>
    <row r="217" s="1" customFormat="1" ht="228" spans="1:11">
      <c r="A217" s="13">
        <v>93</v>
      </c>
      <c r="B217" s="14" t="s">
        <v>494</v>
      </c>
      <c r="C217" s="14" t="s">
        <v>788</v>
      </c>
      <c r="D217" s="13"/>
      <c r="E217" s="14" t="s">
        <v>496</v>
      </c>
      <c r="F217" s="14" t="s">
        <v>509</v>
      </c>
      <c r="G217" s="16"/>
      <c r="H217" s="21" t="s">
        <v>789</v>
      </c>
      <c r="I217" s="17" t="s">
        <v>790</v>
      </c>
      <c r="J217" s="17" t="s">
        <v>586</v>
      </c>
      <c r="K217" s="13"/>
    </row>
    <row r="218" s="1" customFormat="1" ht="216" spans="1:11">
      <c r="A218" s="13">
        <v>94</v>
      </c>
      <c r="B218" s="14" t="s">
        <v>494</v>
      </c>
      <c r="C218" s="14" t="s">
        <v>791</v>
      </c>
      <c r="D218" s="13"/>
      <c r="E218" s="14" t="s">
        <v>496</v>
      </c>
      <c r="F218" s="14" t="s">
        <v>509</v>
      </c>
      <c r="G218" s="16"/>
      <c r="H218" s="21" t="s">
        <v>792</v>
      </c>
      <c r="I218" s="17" t="s">
        <v>793</v>
      </c>
      <c r="J218" s="17" t="s">
        <v>794</v>
      </c>
      <c r="K218" s="13"/>
    </row>
    <row r="219" s="1" customFormat="1" ht="216" spans="1:11">
      <c r="A219" s="13">
        <v>95</v>
      </c>
      <c r="B219" s="14" t="s">
        <v>494</v>
      </c>
      <c r="C219" s="14" t="s">
        <v>795</v>
      </c>
      <c r="D219" s="13"/>
      <c r="E219" s="14" t="s">
        <v>496</v>
      </c>
      <c r="F219" s="14" t="s">
        <v>509</v>
      </c>
      <c r="G219" s="16"/>
      <c r="H219" s="21" t="s">
        <v>796</v>
      </c>
      <c r="I219" s="17" t="s">
        <v>797</v>
      </c>
      <c r="J219" s="17" t="s">
        <v>632</v>
      </c>
      <c r="K219" s="13"/>
    </row>
    <row r="220" s="1" customFormat="1" ht="228" spans="1:11">
      <c r="A220" s="13">
        <v>96</v>
      </c>
      <c r="B220" s="14" t="s">
        <v>494</v>
      </c>
      <c r="C220" s="14" t="s">
        <v>798</v>
      </c>
      <c r="D220" s="13"/>
      <c r="E220" s="14" t="s">
        <v>496</v>
      </c>
      <c r="F220" s="14" t="s">
        <v>509</v>
      </c>
      <c r="G220" s="16"/>
      <c r="H220" s="21" t="s">
        <v>799</v>
      </c>
      <c r="I220" s="17" t="s">
        <v>800</v>
      </c>
      <c r="J220" s="17" t="s">
        <v>632</v>
      </c>
      <c r="K220" s="13"/>
    </row>
    <row r="221" s="1" customFormat="1" ht="252" spans="1:11">
      <c r="A221" s="13">
        <v>97</v>
      </c>
      <c r="B221" s="14" t="s">
        <v>494</v>
      </c>
      <c r="C221" s="14" t="s">
        <v>801</v>
      </c>
      <c r="D221" s="13"/>
      <c r="E221" s="14" t="s">
        <v>496</v>
      </c>
      <c r="F221" s="14" t="s">
        <v>509</v>
      </c>
      <c r="G221" s="16"/>
      <c r="H221" s="21" t="s">
        <v>802</v>
      </c>
      <c r="I221" s="17" t="s">
        <v>803</v>
      </c>
      <c r="J221" s="17" t="s">
        <v>522</v>
      </c>
      <c r="K221" s="13"/>
    </row>
    <row r="222" s="1" customFormat="1" ht="216" spans="1:11">
      <c r="A222" s="13">
        <v>98</v>
      </c>
      <c r="B222" s="14" t="s">
        <v>494</v>
      </c>
      <c r="C222" s="14" t="s">
        <v>804</v>
      </c>
      <c r="D222" s="13"/>
      <c r="E222" s="14" t="s">
        <v>496</v>
      </c>
      <c r="F222" s="14" t="s">
        <v>509</v>
      </c>
      <c r="G222" s="16"/>
      <c r="H222" s="21" t="s">
        <v>805</v>
      </c>
      <c r="I222" s="17" t="s">
        <v>806</v>
      </c>
      <c r="J222" s="17" t="s">
        <v>586</v>
      </c>
      <c r="K222" s="13"/>
    </row>
    <row r="223" s="1" customFormat="1" ht="228" spans="1:11">
      <c r="A223" s="13">
        <v>99</v>
      </c>
      <c r="B223" s="14" t="s">
        <v>494</v>
      </c>
      <c r="C223" s="14" t="s">
        <v>807</v>
      </c>
      <c r="D223" s="13"/>
      <c r="E223" s="14" t="s">
        <v>496</v>
      </c>
      <c r="F223" s="14" t="s">
        <v>509</v>
      </c>
      <c r="G223" s="16"/>
      <c r="H223" s="21" t="s">
        <v>808</v>
      </c>
      <c r="I223" s="17" t="s">
        <v>809</v>
      </c>
      <c r="J223" s="17" t="s">
        <v>810</v>
      </c>
      <c r="K223" s="13"/>
    </row>
    <row r="224" s="1" customFormat="1" ht="216" spans="1:11">
      <c r="A224" s="13">
        <v>100</v>
      </c>
      <c r="B224" s="14" t="s">
        <v>494</v>
      </c>
      <c r="C224" s="14" t="s">
        <v>811</v>
      </c>
      <c r="D224" s="13"/>
      <c r="E224" s="14" t="s">
        <v>496</v>
      </c>
      <c r="F224" s="14" t="s">
        <v>509</v>
      </c>
      <c r="G224" s="16"/>
      <c r="H224" s="21" t="s">
        <v>812</v>
      </c>
      <c r="I224" s="17" t="s">
        <v>813</v>
      </c>
      <c r="J224" s="17" t="s">
        <v>810</v>
      </c>
      <c r="K224" s="13"/>
    </row>
    <row r="225" s="1" customFormat="1" ht="228" spans="1:11">
      <c r="A225" s="13">
        <v>101</v>
      </c>
      <c r="B225" s="14" t="s">
        <v>494</v>
      </c>
      <c r="C225" s="14" t="s">
        <v>814</v>
      </c>
      <c r="D225" s="13"/>
      <c r="E225" s="14" t="s">
        <v>496</v>
      </c>
      <c r="F225" s="14" t="s">
        <v>509</v>
      </c>
      <c r="G225" s="16"/>
      <c r="H225" s="21" t="s">
        <v>815</v>
      </c>
      <c r="I225" s="17" t="s">
        <v>816</v>
      </c>
      <c r="J225" s="17" t="s">
        <v>810</v>
      </c>
      <c r="K225" s="13"/>
    </row>
    <row r="226" s="1" customFormat="1" ht="228" spans="1:11">
      <c r="A226" s="13">
        <v>102</v>
      </c>
      <c r="B226" s="14" t="s">
        <v>494</v>
      </c>
      <c r="C226" s="14" t="s">
        <v>817</v>
      </c>
      <c r="D226" s="13"/>
      <c r="E226" s="14" t="s">
        <v>496</v>
      </c>
      <c r="F226" s="14" t="s">
        <v>509</v>
      </c>
      <c r="G226" s="16"/>
      <c r="H226" s="21" t="s">
        <v>818</v>
      </c>
      <c r="I226" s="17" t="s">
        <v>819</v>
      </c>
      <c r="J226" s="17" t="s">
        <v>810</v>
      </c>
      <c r="K226" s="13"/>
    </row>
    <row r="227" s="1" customFormat="1" ht="228" spans="1:11">
      <c r="A227" s="13">
        <v>103</v>
      </c>
      <c r="B227" s="14" t="s">
        <v>494</v>
      </c>
      <c r="C227" s="14" t="s">
        <v>820</v>
      </c>
      <c r="D227" s="13"/>
      <c r="E227" s="14" t="s">
        <v>496</v>
      </c>
      <c r="F227" s="14" t="s">
        <v>509</v>
      </c>
      <c r="G227" s="16"/>
      <c r="H227" s="21" t="s">
        <v>821</v>
      </c>
      <c r="I227" s="17" t="s">
        <v>822</v>
      </c>
      <c r="J227" s="17" t="s">
        <v>522</v>
      </c>
      <c r="K227" s="13"/>
    </row>
    <row r="228" s="1" customFormat="1" ht="228" spans="1:11">
      <c r="A228" s="13">
        <v>104</v>
      </c>
      <c r="B228" s="14" t="s">
        <v>494</v>
      </c>
      <c r="C228" s="14" t="s">
        <v>823</v>
      </c>
      <c r="D228" s="13"/>
      <c r="E228" s="14" t="s">
        <v>496</v>
      </c>
      <c r="F228" s="14" t="s">
        <v>824</v>
      </c>
      <c r="G228" s="16"/>
      <c r="H228" s="19" t="s">
        <v>825</v>
      </c>
      <c r="I228" s="17" t="s">
        <v>826</v>
      </c>
      <c r="J228" s="19" t="s">
        <v>827</v>
      </c>
      <c r="K228" s="13"/>
    </row>
    <row r="229" s="1" customFormat="1" ht="228" spans="1:11">
      <c r="A229" s="13">
        <v>105</v>
      </c>
      <c r="B229" s="14" t="s">
        <v>494</v>
      </c>
      <c r="C229" s="14" t="s">
        <v>828</v>
      </c>
      <c r="D229" s="13"/>
      <c r="E229" s="14" t="s">
        <v>496</v>
      </c>
      <c r="F229" s="14" t="s">
        <v>824</v>
      </c>
      <c r="G229" s="16"/>
      <c r="H229" s="19" t="s">
        <v>829</v>
      </c>
      <c r="I229" s="17" t="s">
        <v>830</v>
      </c>
      <c r="J229" s="19" t="s">
        <v>827</v>
      </c>
      <c r="K229" s="13"/>
    </row>
    <row r="230" s="1" customFormat="1" ht="228" spans="1:11">
      <c r="A230" s="13">
        <v>106</v>
      </c>
      <c r="B230" s="14" t="s">
        <v>494</v>
      </c>
      <c r="C230" s="14" t="s">
        <v>831</v>
      </c>
      <c r="D230" s="20"/>
      <c r="E230" s="14" t="s">
        <v>496</v>
      </c>
      <c r="F230" s="14" t="s">
        <v>824</v>
      </c>
      <c r="G230" s="14"/>
      <c r="H230" s="19" t="s">
        <v>832</v>
      </c>
      <c r="I230" s="17" t="s">
        <v>833</v>
      </c>
      <c r="J230" s="19" t="s">
        <v>827</v>
      </c>
      <c r="K230" s="13"/>
    </row>
    <row r="231" s="1" customFormat="1" ht="228" spans="1:11">
      <c r="A231" s="13">
        <v>107</v>
      </c>
      <c r="B231" s="14" t="s">
        <v>494</v>
      </c>
      <c r="C231" s="14" t="s">
        <v>834</v>
      </c>
      <c r="D231" s="13"/>
      <c r="E231" s="14" t="s">
        <v>496</v>
      </c>
      <c r="F231" s="14" t="s">
        <v>824</v>
      </c>
      <c r="G231" s="16"/>
      <c r="H231" s="19" t="s">
        <v>835</v>
      </c>
      <c r="I231" s="17" t="s">
        <v>836</v>
      </c>
      <c r="J231" s="19" t="s">
        <v>827</v>
      </c>
      <c r="K231" s="13"/>
    </row>
    <row r="232" s="1" customFormat="1" ht="240" spans="1:11">
      <c r="A232" s="13">
        <v>108</v>
      </c>
      <c r="B232" s="14" t="s">
        <v>494</v>
      </c>
      <c r="C232" s="14" t="s">
        <v>837</v>
      </c>
      <c r="D232" s="13"/>
      <c r="E232" s="14" t="s">
        <v>496</v>
      </c>
      <c r="F232" s="14" t="s">
        <v>824</v>
      </c>
      <c r="G232" s="16"/>
      <c r="H232" s="19" t="s">
        <v>838</v>
      </c>
      <c r="I232" s="17" t="s">
        <v>839</v>
      </c>
      <c r="J232" s="19" t="s">
        <v>827</v>
      </c>
      <c r="K232" s="13"/>
    </row>
    <row r="233" s="1" customFormat="1" ht="240" spans="1:11">
      <c r="A233" s="13">
        <v>109</v>
      </c>
      <c r="B233" s="14" t="s">
        <v>494</v>
      </c>
      <c r="C233" s="14" t="s">
        <v>840</v>
      </c>
      <c r="D233" s="13"/>
      <c r="E233" s="14" t="s">
        <v>496</v>
      </c>
      <c r="F233" s="14" t="s">
        <v>824</v>
      </c>
      <c r="G233" s="16"/>
      <c r="H233" s="19" t="s">
        <v>841</v>
      </c>
      <c r="I233" s="17" t="s">
        <v>842</v>
      </c>
      <c r="J233" s="19" t="s">
        <v>827</v>
      </c>
      <c r="K233" s="13"/>
    </row>
    <row r="234" s="1" customFormat="1" ht="409.5" spans="1:11">
      <c r="A234" s="13">
        <v>110</v>
      </c>
      <c r="B234" s="14" t="s">
        <v>494</v>
      </c>
      <c r="C234" s="14" t="s">
        <v>843</v>
      </c>
      <c r="D234" s="13"/>
      <c r="E234" s="14" t="s">
        <v>496</v>
      </c>
      <c r="F234" s="14" t="s">
        <v>824</v>
      </c>
      <c r="G234" s="16"/>
      <c r="H234" s="19" t="s">
        <v>844</v>
      </c>
      <c r="I234" s="17" t="s">
        <v>845</v>
      </c>
      <c r="J234" s="19" t="s">
        <v>827</v>
      </c>
      <c r="K234" s="13"/>
    </row>
    <row r="235" s="1" customFormat="1" ht="228" spans="1:11">
      <c r="A235" s="13">
        <v>111</v>
      </c>
      <c r="B235" s="14" t="s">
        <v>494</v>
      </c>
      <c r="C235" s="14" t="s">
        <v>846</v>
      </c>
      <c r="D235" s="13"/>
      <c r="E235" s="14" t="s">
        <v>496</v>
      </c>
      <c r="F235" s="14" t="s">
        <v>824</v>
      </c>
      <c r="G235" s="16"/>
      <c r="H235" s="19" t="s">
        <v>847</v>
      </c>
      <c r="I235" s="17" t="s">
        <v>848</v>
      </c>
      <c r="J235" s="19" t="s">
        <v>827</v>
      </c>
      <c r="K235" s="13"/>
    </row>
    <row r="236" s="1" customFormat="1" ht="252" spans="1:11">
      <c r="A236" s="13">
        <v>112</v>
      </c>
      <c r="B236" s="14" t="s">
        <v>494</v>
      </c>
      <c r="C236" s="14"/>
      <c r="D236" s="13"/>
      <c r="E236" s="14" t="s">
        <v>496</v>
      </c>
      <c r="F236" s="14" t="s">
        <v>824</v>
      </c>
      <c r="G236" s="16"/>
      <c r="H236" s="19" t="s">
        <v>849</v>
      </c>
      <c r="I236" s="17" t="s">
        <v>850</v>
      </c>
      <c r="J236" s="19" t="s">
        <v>851</v>
      </c>
      <c r="K236" s="13"/>
    </row>
  </sheetData>
  <autoFilter ref="A3:K236">
    <extLst/>
  </autoFilter>
  <mergeCells count="3">
    <mergeCell ref="A1:K1"/>
    <mergeCell ref="A2:K2"/>
    <mergeCell ref="A123:K123"/>
  </mergeCells>
  <conditionalFormatting sqref="C56">
    <cfRule type="duplicateValues" dxfId="0" priority="4"/>
  </conditionalFormatting>
  <conditionalFormatting sqref="C126:C198 C200:C236">
    <cfRule type="duplicateValues" dxfId="0" priority="1"/>
  </conditionalFormatting>
  <printOptions horizontalCentered="1"/>
  <pageMargins left="0.196527777777778" right="0" top="0.118055555555556" bottom="0.236111111111111"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119+112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糖糖浆</cp:lastModifiedBy>
  <dcterms:created xsi:type="dcterms:W3CDTF">2022-04-01T14:07:00Z</dcterms:created>
  <dcterms:modified xsi:type="dcterms:W3CDTF">2022-08-23T07:25:19Z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D399DBC50CF04D37B1D607207D402340</vt:lpwstr>
  </property>
</Properties>
</file>