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汇总表" sheetId="1" r:id="rId1"/>
    <sheet name="Sheet1" sheetId="4" r:id="rId2"/>
  </sheets>
  <calcPr calcId="144525"/>
</workbook>
</file>

<file path=xl/sharedStrings.xml><?xml version="1.0" encoding="utf-8"?>
<sst xmlns="http://schemas.openxmlformats.org/spreadsheetml/2006/main" count="1635">
  <si>
    <t>博野县政府部门权力清单目录</t>
  </si>
  <si>
    <t>序号</t>
  </si>
  <si>
    <t>事项名称</t>
  </si>
  <si>
    <t>单位</t>
  </si>
  <si>
    <t>类别</t>
  </si>
  <si>
    <t>备注</t>
  </si>
  <si>
    <t>保留事项</t>
  </si>
  <si>
    <t>劳动用工备案</t>
  </si>
  <si>
    <t>博野县人力资源和社会保障局</t>
  </si>
  <si>
    <t>行政监管</t>
  </si>
  <si>
    <t>社会保险登记</t>
  </si>
  <si>
    <t>机关事业单位社会保险登记</t>
  </si>
  <si>
    <t>跨区域、企事业单位职工流动</t>
  </si>
  <si>
    <t>就业失业登记证办理及年检</t>
  </si>
  <si>
    <t>集体合同审核</t>
  </si>
  <si>
    <t>企业工资集体协议审查</t>
  </si>
  <si>
    <t>企业工资方案审核</t>
  </si>
  <si>
    <t>正常退休审批</t>
  </si>
  <si>
    <t>人员录用</t>
  </si>
  <si>
    <t>人员调动、任免、奖惩</t>
  </si>
  <si>
    <t>技师社会化考评</t>
  </si>
  <si>
    <t>人事档案代理</t>
  </si>
  <si>
    <t>定点医疗机构合同管理</t>
  </si>
  <si>
    <t>定点零售药店合同管理</t>
  </si>
  <si>
    <t>劳动保障事务代理</t>
  </si>
  <si>
    <t>办理解除终止劳动关系手续</t>
  </si>
  <si>
    <t>工龄确定</t>
  </si>
  <si>
    <t>发放《职业资格证书》</t>
  </si>
  <si>
    <t>县民办职业培训机构教学计划、教学大纲　等审批</t>
  </si>
  <si>
    <t>养老保险申报</t>
  </si>
  <si>
    <t>企业养老保险缴费基数核定</t>
  </si>
  <si>
    <t>个人养老保险缴费基数核定</t>
  </si>
  <si>
    <t>退休待遇审核</t>
  </si>
  <si>
    <t>机关事业单位工作人员退休审核</t>
  </si>
  <si>
    <t>失业保险费申报审核</t>
  </si>
  <si>
    <t>失业保险待遇审核</t>
  </si>
  <si>
    <t>审查下岗失业人员小额贷款申请</t>
  </si>
  <si>
    <t>就业服务补贴申报审核</t>
  </si>
  <si>
    <t>各类服务型企业认定</t>
  </si>
  <si>
    <t>灵活就业人员社会保险申报、审核、发放</t>
  </si>
  <si>
    <t>工伤鉴定</t>
  </si>
  <si>
    <t>工伤认定</t>
  </si>
  <si>
    <t>行政许可</t>
  </si>
  <si>
    <t>劳动保障监察</t>
  </si>
  <si>
    <t>行政处罚</t>
  </si>
  <si>
    <t>职业技能鉴定费</t>
  </si>
  <si>
    <t>行政征收</t>
  </si>
  <si>
    <t>机关事业单位工人考试考核收费</t>
  </si>
  <si>
    <t>专业技术职务任职资格评审费</t>
  </si>
  <si>
    <t>城乡居民基本医疗保险县内定点医疗机构资格审批</t>
  </si>
  <si>
    <t>烟草专卖零售许可证核发</t>
  </si>
  <si>
    <t>博野县烟草专卖局</t>
  </si>
  <si>
    <t>擅自收购烟叶的处罚</t>
  </si>
  <si>
    <t>无证生产烟草制品的处罚</t>
  </si>
  <si>
    <t>无证生产卷烟纸、滤嘴棒、烟用丝束、烟草专用机械的处罚</t>
  </si>
  <si>
    <t>无证批发烟草制品的处罚</t>
  </si>
  <si>
    <t>无证运输烟草专卖品的处罚</t>
  </si>
  <si>
    <t>未在当地烟草批发企业进货的处罚</t>
  </si>
  <si>
    <t>销售非法生产的烟草专卖品的处罚</t>
  </si>
  <si>
    <t>销售无标志外国卷烟、专供出口卷烟、没收的非法进口卷烟</t>
  </si>
  <si>
    <t>申请人隐瞒有关情况或者提供虚假材料的处罚</t>
  </si>
  <si>
    <t>以欺骗、贿赂等不正当手段取得烟草专卖许可证被撤销的处罚</t>
  </si>
  <si>
    <t>使用涂改、伪造、变造的烟草专卖许可证的处罚</t>
  </si>
  <si>
    <t>不按规定办理烟草专卖许可证变更、注销手续的处罚</t>
  </si>
  <si>
    <t>买卖、出租、出借或以其他形式非法转让烟草专卖许可证</t>
  </si>
  <si>
    <t>因违反生产经营烟草专卖品一年内被烟草专卖行政主管部门或其他执法机关处罚两次以上</t>
  </si>
  <si>
    <t>被烟草专卖行政主管部门或其他执法机关一次性查获假烟、走私烟50条以上</t>
  </si>
  <si>
    <t>因非法生产经营烟草专卖品被追究刑事责任</t>
  </si>
  <si>
    <t>不执行烟草专卖行政主管部门行政处罚决定的</t>
  </si>
  <si>
    <t>被工商行政管理部门吊销营业执照</t>
  </si>
  <si>
    <t>持有烟草专卖批发企业许可证，擅自将烟叶、卷烟纸、滤嘴棒、烟用丝束、烟草专用机械出售给无烟草专卖生产企业许可证、烟草专卖批发企业许可证的企业</t>
  </si>
  <si>
    <t>登记事项发生改变，拒绝变更登记的</t>
  </si>
  <si>
    <t>对涉烟违法案件当事人采取的强制措施</t>
  </si>
  <si>
    <t>行政强制</t>
  </si>
  <si>
    <t>对检举烟草专卖违法案件的有功单位和个人进行奖励</t>
  </si>
  <si>
    <t>行政奖励</t>
  </si>
  <si>
    <t>对辖区内取得烟草专卖许可证的公民、法人或者其他组织的生产经营活动进行监督检查</t>
  </si>
  <si>
    <t>行政监督</t>
  </si>
  <si>
    <t>盐业处罚</t>
  </si>
  <si>
    <t>河北省博野县供销合作社联合社</t>
  </si>
  <si>
    <t>督促检查信访事项的处理</t>
  </si>
  <si>
    <t>博野县信访局</t>
  </si>
  <si>
    <t>协调处理重要信访事项</t>
  </si>
  <si>
    <t>其它</t>
  </si>
  <si>
    <t>受理、交办、转送信访人提出的信访事项</t>
  </si>
  <si>
    <t>事业单位的设立、变更、注销、统一社会信用代码</t>
  </si>
  <si>
    <t>博野县机构编制委员会</t>
  </si>
  <si>
    <t>生产、销售不符合保障人体健康和人身、财产安全的国家标准、行业标准的产品的处罚</t>
  </si>
  <si>
    <t>博野县质量技术监督局</t>
  </si>
  <si>
    <t>在产品中掺杂、掺假，以假充真，以次充好，或者以不合格产品冒充合格产品的处罚</t>
  </si>
  <si>
    <t>生产国家明令淘汰的产品的，销售国家明令淘汰并停止销售的产品的处罚</t>
  </si>
  <si>
    <t>销售失效、变质的产品的处罚</t>
  </si>
  <si>
    <t>伪造产品产地的，伪造或者冒用他人厂名、厂址的，伪造或者冒用认证标志等质量标志的处罚</t>
  </si>
  <si>
    <t>产品标识不符合规定的处罚</t>
  </si>
  <si>
    <t>拒绝接受依法进行的产品质量监督检查的处罚</t>
  </si>
  <si>
    <t>产品质量检验机构、认证机构伪造检验结果或者出具虚假证明的处罚</t>
  </si>
  <si>
    <t>知道或者应当知道属于禁止生产、销售的产品而为其提供运输、保管、仓储等便利条件的，或者为以假充真的产品提供制假生产技术的处罚</t>
  </si>
  <si>
    <t>隐匿、转移、变卖、损毁被产品质量监督部门或者工商行政管理部门查封、扣押的物品的处罚</t>
  </si>
  <si>
    <t>企业未依法申请取得生产许可证而擅自生产列入目录产品的处罚</t>
  </si>
  <si>
    <t>取得生产许可证的企业生产条件、检验手段、生产技术或者工艺发生变化，未依法办理重新审查手续的处罚</t>
  </si>
  <si>
    <t>取得生产许可证的企业名称发生变化，未依法办理变更手续的处罚</t>
  </si>
  <si>
    <t>取得生产许可证的企业未依法在产品、包装或者说明书上标注生产许可证标志和编号的处罚</t>
  </si>
  <si>
    <t>销售或者在经营活动中使用未取得生产许可证的列入目录产品的处罚</t>
  </si>
  <si>
    <t>取得生产许可证的企业出租、出借或者转让许可证证书、生产许可证标志和编号的处罚</t>
  </si>
  <si>
    <t>违法接受并使用他人提供的许可证证书、生产许可证标志和编号的处罚</t>
  </si>
  <si>
    <t>擅自动用、调换、转移、损毁被查封、扣押财物的处罚</t>
  </si>
  <si>
    <t>伪造、变造许可证证书、生产许可证标志和编号的处罚</t>
  </si>
  <si>
    <t>企业用欺骗、贿赂等不正当手段取得生产许可证的处罚</t>
  </si>
  <si>
    <t>取得生产许可证的企业未依法定期向省、自治区、直辖市工业产品生产许可证主管部门提交报告的处罚</t>
  </si>
  <si>
    <t>承担发证产品检验工作的检验机构伪造检验结论或者出具虚假证明的处罚</t>
  </si>
  <si>
    <t>检验机构和检验人员从事与其检验的列入目录产品相关的生产、销售活动，或者以其名义推荐或者监制、监销其检验的列入目录产品的处罚</t>
  </si>
  <si>
    <t>企业未在规定期限内提出变更申请的处罚</t>
  </si>
  <si>
    <t>企业未按照规定要求进行标注的处罚</t>
  </si>
  <si>
    <t>企业冒用他人的生产许可证证书、生产许可证标志和编号的处罚</t>
  </si>
  <si>
    <t>企业试生产的产品未经出厂检验合格或者未在产品或者包装、说明书标明“试制品”即销售的处罚</t>
  </si>
  <si>
    <t>取得生产许可的企业未能持续保持取得生产许可的规定条件的处罚</t>
  </si>
  <si>
    <t>企业委托未取得与委托加工产品相应的生产许可的企业生产列入目录产品的处罚</t>
  </si>
  <si>
    <t>企业未向省级质量技术监督局或者其委托的市县级质量技术监督局提交自查报告的处罚</t>
  </si>
  <si>
    <t>认证机构接受可能对认证活动的客观公正产生影响的资助，或者从事可能对认证活动的客观公正产生影响的产品开发、营销等活动，或者与认证委托人存在资产、管理方面的利益关系的处罚</t>
  </si>
  <si>
    <t>认证机构、检查机构、实验室超范围、未按程序、聘用未经注册的人员从事认证活动等行为的处罚</t>
  </si>
  <si>
    <t>认证机构拒绝提供认证服务，或者提出与认证活动无关要求等行为的处罚</t>
  </si>
  <si>
    <t>认证机构出具虚假的认证结论，或者出具的认证结论严重失实的处罚</t>
  </si>
  <si>
    <t>认证人员从事认证活动，不在认证机构执业或者同时在两个以上认证机构执业的处罚</t>
  </si>
  <si>
    <t>认证机构以及与认证有关的检查机构、实验室未经指定擅自从事列入目录产品的认证以及与认证有关的检查、检测活动的处罚</t>
  </si>
  <si>
    <t>指定的认证机构、检查机构、实验室超出指定的业务范围从事列入目录产品的认证以及与认证有关的检查、检测活动的处罚</t>
  </si>
  <si>
    <t>列入目录的产品未经认证，擅自出厂、销售、进口或者在其他经营活动中使用的处罚</t>
  </si>
  <si>
    <t>列入目录的产品经过认证后 ，不按照法定条件、要求从事生产经营活动或者生产、销售不符合法定要求的产品的处罚</t>
  </si>
  <si>
    <t>认证证书注销、撤销或者暂停期间，不符合认证要求的产品，继续出厂、销售、进口或者在其他经营活动中使用的处罚</t>
  </si>
  <si>
    <t>伪造、变造、出租、出借、冒用、买卖或者转让认证证书的处罚</t>
  </si>
  <si>
    <t>转让或者倒卖认证标志的处罚</t>
  </si>
  <si>
    <t>认证委托人提供的样品与实际生产的产品不一致，未按照规定向认证机构申请认证证书变更，擅自出厂、销售、进口或者在其他经营活动中使用列入目录产品等行为的处罚</t>
  </si>
  <si>
    <t>获证产品及其销售包装上标注的认证证书所含内容与认证证书内容不一致，未按照规定使用认证标志的处罚</t>
  </si>
  <si>
    <t>未取得《制造计量器具许可证》、《修理计量器具许可证》制造或者修理计量器具的处罚</t>
  </si>
  <si>
    <t>制造、销售未经考核合格的计量器具新产品的处罚</t>
  </si>
  <si>
    <t>制造、修理、销售的计量器具不合格而出厂的处罚</t>
  </si>
  <si>
    <t>属于强制检定范围的计量器具，未按照规定申请检定或者检定不合格继续使用的处罚</t>
  </si>
  <si>
    <t>使用不合格的计量器具或者破坏计量器具准确度，给国家和消费者造成损失的处罚</t>
  </si>
  <si>
    <t>使用非法定计量单位的处罚</t>
  </si>
  <si>
    <t>制造、销售和进口国务院规定废除的非法定计量单位的计量器具和国务院禁止使用的其他计量器具的处罚</t>
  </si>
  <si>
    <t>部门和企业、事业单位和各项最高计量标准，未经有关人民政府计量行政部门考核合格而开展计量检定的处罚</t>
  </si>
  <si>
    <t>经营销售残次计量器具零配件的处罚</t>
  </si>
  <si>
    <t>个体工商户制造、修理国家规定范围以外的计量器具或者不按照规定场所从事经营活动的处罚</t>
  </si>
  <si>
    <t>未取得计量认证合格证书的产品质量检验机构，为社会提供公证数据的处罚</t>
  </si>
  <si>
    <t>伪造、盗用、倒卖强制检定印、证的处罚</t>
  </si>
  <si>
    <t>取得制造、修理计量器具许可的单位或个人应当办理许可证变更手续而未办理的处罚</t>
  </si>
  <si>
    <t>未标注或者未按规定标注制造、修理计量器具许可证标志和编号的处罚</t>
  </si>
  <si>
    <t>委托未取得与委托加工产品项目相应的制造计量器具许可的单位或个人加工计量器具的处罚</t>
  </si>
  <si>
    <t>伪造、冒用、变造、倒卖、出租、出借或者以其他方式非法转让制造、修理计量器具许可证书及其标志和编号的处罚</t>
  </si>
  <si>
    <t>销售未取得制造、修理计量器具许可产品的处罚</t>
  </si>
  <si>
    <t>以欺骗、贿赂等不正当手段取得制造、修理计量器具许可的处罚</t>
  </si>
  <si>
    <t>获得《定量包装商品生产企业计量保证能力证书》的生产者，违反《定量包装商品生产企业计量保证能力评价规范》的要求的处罚</t>
  </si>
  <si>
    <t>定量包装商品生产者未经备案，擅自使用计量保证能力合格标志的处罚</t>
  </si>
  <si>
    <t>销售定量包装商品未正确、清晰地标注净含量，未标注净含量等行为的处罚</t>
  </si>
  <si>
    <t>生产、销售的定量包装商品计量不合格的处罚</t>
  </si>
  <si>
    <t>加油站经营者使用未经检定、超过检定周期或者经检定不合格的计量器具的处罚</t>
  </si>
  <si>
    <t>加油站经营者拒不提供成品油零售账目或者提供不真实账目的处罚</t>
  </si>
  <si>
    <t>眼镜制配者配备的计量器具无制造计量器具许可证标志、编号、产品合格证，使用属于强制检定的计量器具未按照规定登记造册、报当地县级质量技术监督部门备案等行为的处罚</t>
  </si>
  <si>
    <t>眼镜镜片、角膜接触镜、成品眼镜生产经营者未配备与生产相适应的顶焦度、透过率和厚度等计量检测设备，出具的眼镜产品计量数据不准确的处罚</t>
  </si>
  <si>
    <t>从事眼镜镜片、角膜接触镜、成品眼镜销售以及从事配镜验光、定配眼镜、角膜接触镜配戴经营者未配备与销售、经营业务相适应的验光、瞳距、顶焦度、透过率、厚度等计量检测设备等行为的处罚</t>
  </si>
  <si>
    <t>眼镜制配者拒不提供眼镜制配账目的处罚</t>
  </si>
  <si>
    <t>生产、销售、进口不符合强制性标准的产品的处罚</t>
  </si>
  <si>
    <t>已经授予认证证书的产品不符合国家标准或者行业标准而使用认证标志出厂销售的处罚</t>
  </si>
  <si>
    <t>产品未经认证或者认证不合格而擅自使用认证标志出厂销售的处罚</t>
  </si>
  <si>
    <t>企业未按规定制定标准作为组织生产依据的，未按规定要求将产品标准上报备案的，产品未按规定附有标识或与其标识不符的，研制新产品、改进产品、进行技术改造，不符合标准化要求的，科研、设计、生产中违反有关强制性标准规定的处罚</t>
  </si>
  <si>
    <t>生产不符合强制性标准的产品的处罚</t>
  </si>
  <si>
    <t>销售不符合强制性标准的商品的处罚</t>
  </si>
  <si>
    <t>进口不符合强制性标准的产品的处罚</t>
  </si>
  <si>
    <t>获得认证证书的产品不符合认证标准而使用认证标志出厂销售的处罚</t>
  </si>
  <si>
    <t>未经许可从事特种设备生产活动的处罚</t>
  </si>
  <si>
    <t>特种设备设计文件未经鉴定，擅自用于制造的处罚</t>
  </si>
  <si>
    <t>特种设备未进行型式试验的处罚</t>
  </si>
  <si>
    <t>特种设备出厂时，未按照安全技术规范的要求随附相关技术资料和文件的处罚</t>
  </si>
  <si>
    <t>特种设备安装、改造、修理的施工单位在施工前未书面告知负责特种设备安全监督管理的部门即行施工的，或者在验收后三十日内未将相关技术资料和文件移交特种设备使用单位的的处罚</t>
  </si>
  <si>
    <t>特种设备的制造、安装、改造、重大修理以及锅炉清洗过程未经监督检验的处罚</t>
  </si>
  <si>
    <t>未按照安全技术规范要求对电梯进行校验、调试的，发现存在严重事故隐患未及时告知电梯使用单位并向负责特种设备安全监督管理的部门报告的处罚</t>
  </si>
  <si>
    <t>特种设备生产单位不再具备生产条件、生产许可证已经过期或者超出许可范围生产的；明知特种设备存在同一性缺陷，未立即停止生产并召回的处罚</t>
  </si>
  <si>
    <t>特种设备生产单位生产、销售、交付国家明令淘汰的特种设备的处罚</t>
  </si>
  <si>
    <t>特种设备生产单位涂改、倒卖、出租、出借生产许可证的处罚</t>
  </si>
  <si>
    <t>特种设备经营单位销售、出租未取得许可生产，未经检验或者检验不合格的特种设备的；销售、出租国家明令淘汰、已经报废的特种设备，或者未按照安全技术规范的要求进行维护保养的特种设备的处罚</t>
  </si>
  <si>
    <t>特种设备销售单位未建立检查验收和销售记录制度，或者进口特种设备未履行提前告知义务的处罚</t>
  </si>
  <si>
    <t>特种设备生产单位销售、交付未经检验或者检验不合格的特种设备的处罚</t>
  </si>
  <si>
    <t>特种设备使用单位未按规定办理使用登记等行为的处罚</t>
  </si>
  <si>
    <t>特种设备使用单位使用未取得许可生产，未经检验或者检验不合格的特种设备，或者国家明令淘汰、已经报废的特种设备等情形的处罚</t>
  </si>
  <si>
    <t>移动式压力容器、气瓶充装单位未按照规定实施充装前后的检查、记录制度，对不符合安全技术规范要求的移动式压力容器和气瓶进行充装的处罚</t>
  </si>
  <si>
    <t>未经许可擅自从事移动式压力容器或者气瓶充装活动的处罚</t>
  </si>
  <si>
    <t>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</si>
  <si>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</si>
  <si>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未经许可擅自从事电梯维护保养的处罚</t>
  </si>
  <si>
    <t>电梯的维护保养单位未按照规定以及安全技术规范的要求，进行电梯维护保养的处罚</t>
  </si>
  <si>
    <t>发生特种设备事故不立即组织抢救或者在事故调查处理期间擅离职守或者逃匿，对特种设备事故迟报、谎报或者瞒报的处罚</t>
  </si>
  <si>
    <t>发生事故，对负有责任的单位的处罚</t>
  </si>
  <si>
    <t>对事故发生负有责任的单位的主要负责人未依法履行职责或者负有领导责任的处罚</t>
  </si>
  <si>
    <t>安全管理人员、检测人员和作业人员不履行岗位职责，违反操作规程和有关安全规章制度，造成事故的处罚</t>
  </si>
  <si>
    <t>特种设备检验、检测机构及其检验、检测人员违反规定要求从事检验、检测活动的处罚</t>
  </si>
  <si>
    <t>特种设备检验、检测机构的检验、检测人员同时在两个以上检验、检测机构中执业的处罚</t>
  </si>
  <si>
    <t>特种设备生产、经营、使用单位或者检验、检测机构拒不接受监督检查的处罚</t>
  </si>
  <si>
    <t>特种设备生产、经营、使用单位擅自动用、调换、转移、损毁被查封、扣押的特种设备或者其主要部件的处罚</t>
  </si>
  <si>
    <t>未经许可，擅自从事锅炉、压力容器、电梯、起重机械、客运索道、大型游乐设施、场（厂）内专用机动车辆的维修或者日常维护保养的处罚</t>
  </si>
  <si>
    <t>未履行设计审核手续即进行制造，或者无相应产品有效的安全认可证即投入制造等情形，且拒绝按照特种设备安全监察机构发出的《特种设备安全监察意见通知书》进行整改的处罚</t>
  </si>
  <si>
    <t>未取得相应许可擅自从事特种设备设计、制造、安装、充装、检验、修理、改造、维修保养、化学清洗有关活动的处罚</t>
  </si>
  <si>
    <t>安装不符合安全质量的设备，或安装、修理、改造质量不符合安全质量要求，致使设备不能投入使用的处罚</t>
  </si>
  <si>
    <t>气瓶充装单位充装非自有产权气瓶、再次充装非重复充装气瓶、错装或超装等情形的处罚</t>
  </si>
  <si>
    <t>对定期检验不合格应予报废的气瓶，未进行破坏性处理而直接退回气瓶送检单位或者转卖给其他单位或个人的处罚</t>
  </si>
  <si>
    <t>销售无制造许可证单位制造的气瓶或者销售未经许可的充装单位充装的瓶装气体；收购、销售未经破坏性处理的报废气瓶或者使用过的非重复充装气瓶以及其他不符合安全要求的气瓶的处罚</t>
  </si>
  <si>
    <t>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</si>
  <si>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非法印制、伪造、涂改、倒卖、出租、出借《特种设备作业人员证》，或者使用非法印制、伪造、涂改、倒卖、出租、出借《特种设备作业人员证》的处罚</t>
  </si>
  <si>
    <t>起重机械制造单位采用不符合安全技术规范要求的设计文件的处罚</t>
  </si>
  <si>
    <t>起重机械制造单位未在被许可的场所内制造起重机械的处罚</t>
  </si>
  <si>
    <t>起重机械制造单位将主要受力结构件全部委托加工或者购买、部分委托加工或购买无资质制造单位加工或者购买其加工的主要受力结构件并用于起重机械制造的处罚</t>
  </si>
  <si>
    <t>起重机械使用单位发生变更，原使用单位未及时办理使用登记注销的处罚</t>
  </si>
  <si>
    <t>使用无原使用单位的使用登记注销证明的起重机械的处罚</t>
  </si>
  <si>
    <t>承租使用没有在登记部门进行使用登记的起重机械的处罚</t>
  </si>
  <si>
    <t>拆卸起重机械未制定周密的拆卸作业指导书，未按照拆卸作业指导书的要求进行施工的处罚</t>
  </si>
  <si>
    <t>危险化学品包装物、容器生产企业销售未经检验或者经检验不合格的危险化学品包装物、容器的处罚</t>
  </si>
  <si>
    <t>生产、销售伪造生产日期、失效日期的产品，产品质量达不到规定标准，有使用价值并符合安全、卫生要求的未在产品或其包装的明显部位标明“等外品”、“次品”或“处理品”字样出厂或销售，失去使用价值的产品、影响人体健康和危及人身、财产安全的产品未销毁或作无害化技术处理出厂或销售的处罚</t>
  </si>
  <si>
    <t>产品监制者所监制的产品质量不符合规定处罚</t>
  </si>
  <si>
    <t>生产者、销售者不按国家有关规定负责产品的维修、更换、退货和赔偿的处罚</t>
  </si>
  <si>
    <t>产品质量检验机构未经考核合格，擅自进行产品质量检验的处罚</t>
  </si>
  <si>
    <t>产品质量检验机构及其工作人员不按照标准和有关规定抽取样品或者不按照规定退还样品的处罚</t>
  </si>
  <si>
    <t>企业未执行已经备案的企业产品标准和已经明示采用的推荐性标准，或者企业无标准生产的处罚</t>
  </si>
  <si>
    <t>公共信息标志的设置不符合强制性标准的要求的处罚</t>
  </si>
  <si>
    <t>企业未在产品或者产品的说明书、包装物上标注所执行的标准编号，或者经销单位或者个人销售未注明所执行的产品标准编号，标签、标志等标识的标注和使用说明的内容不符合规定的处罚</t>
  </si>
  <si>
    <t>企业研制新产品、改进产品、进行技术改造，未经标准化审查或者审查不合格，其技术文件和图样用于生产，以及产品执行标准未按规定向主管部门登记，或标准发生变化未申请变更登记等的处罚</t>
  </si>
  <si>
    <t>在购销活动中，以单方质量检验结果为结算依据，有关方面进行质量检验时，不符合有关标准或者标样的规定，提等提级、压等压级的处罚</t>
  </si>
  <si>
    <t>使用采标标志的产品，其质量达不到所采用的标准及未办理复审手续继续使用采标标志的处罚</t>
  </si>
  <si>
    <t>伪造、冒用采标标志的处罚</t>
  </si>
  <si>
    <t>伪造、冒用、转让、出租和出借《制造计量器具许可证》、《修理计量器具许可证》的处罚</t>
  </si>
  <si>
    <t>制造计量器具的未在说明书、产品铭牌、外包装上标注许可证标志、编号和厂名、厂址，修理计量器具的未在修理合格证上标注修理许可证标志和编号的处罚</t>
  </si>
  <si>
    <t>降低制造计量器具原批准型式的计量性能，利用他人的计量器具申请定型鉴定或样机试验；用于贸易结算的电话计费器等计量器具安装使用前，未经首次强制检定的处罚</t>
  </si>
  <si>
    <t>用于贸易结算等强制检定的工作计量器具未经指定计量检定机构进行周期检定；操作人员未按省计量行政主管部门规定持证上岗；使用非强制检定计量器具的单位和个人未定期检定或校准的处罚</t>
  </si>
  <si>
    <t>擅自印制、伪造、盗用和倒卖计量器具检定印、证和《计量认证合格证》及其标志的处罚</t>
  </si>
  <si>
    <t>经营者未配备与经营项目相适应的计量器具，并保持其计量准确；定量包装商品未在包装上标明内装商品净含量，生产者未将商品标识在当地计量行政主管部门备案的处罚</t>
  </si>
  <si>
    <t>供水、供电、供气和供热的经营者,未按照用户、消费者使用的计量器具显示的量值进行结算;经营者在农副产品收购和农业生产资料销售过程中,未正确使用计量器具进行交易和评定等级;大宗物料交易未按照国家或者省规定的计量方法进行计量和结算;经营者销售商品量的实际值与结算值不一致等的处罚</t>
  </si>
  <si>
    <t>在经营活动中，发生商品量、服务量短缺的，销售者应当给用户、消费者补足缺量或者赔偿损失</t>
  </si>
  <si>
    <t>擅自处理、转移被依法封存、扣押的计量器具、设备及零配件的处罚</t>
  </si>
  <si>
    <t>销售无《制造计量器具许可证》标志、编号和出厂合格证的计量器具的处罚</t>
  </si>
  <si>
    <t>销售以假充真、以旧充新、以残次零配件组装和改装的计量器具的处罚</t>
  </si>
  <si>
    <t>销售伪造、冒用《制造计量器具许可证》标志、编号和厂名、厂址的计量器具的处罚</t>
  </si>
  <si>
    <t>销售国家和本省明令禁止使用的计量器具的处罚</t>
  </si>
  <si>
    <t>使用伪造或者破坏计量检定标记、封缄的计量器具的处罚</t>
  </si>
  <si>
    <t>使用国家和本省明令禁止使用或者失去应有准确度的计量器具的处罚</t>
  </si>
  <si>
    <t>使用以欺骗消费者为目的的计量器具的处罚</t>
  </si>
  <si>
    <t>计量器具使用者伪造计量数据的处罚</t>
  </si>
  <si>
    <t>对监督抽查不合格企业的处罚</t>
  </si>
  <si>
    <t>研究提出财政政策、财政体制、预算管理制度和中长期财政规划的建议。</t>
  </si>
  <si>
    <t>博野县财政局</t>
  </si>
  <si>
    <t>其他</t>
  </si>
  <si>
    <t>参与制定县政府扶持企业政策</t>
  </si>
  <si>
    <t>督促检查县委、县政府有关财政方面决策部署的贯彻落实，综合协调财政重大事项的落实</t>
  </si>
  <si>
    <t>负责研究建立绩效预算管理体系并实施</t>
  </si>
  <si>
    <t>组织对由财政部门选定的部分重点支出进行绩效评价</t>
  </si>
  <si>
    <t>组织指导下级财政部门和本级预算单位开展绩效管理工作</t>
  </si>
  <si>
    <t>承担彩票财政管理的有关工作</t>
  </si>
  <si>
    <t>贯彻执行中央、省有关政府非税收入管理的政策和制度，拟订政府非税收入征收管理方面的具体实施办法</t>
  </si>
  <si>
    <t>负责指导全县政府非税收入征收管理系统的网络建设与维护</t>
  </si>
  <si>
    <t>开展政府非税收入征缴日常监督和专项稽查工作</t>
  </si>
  <si>
    <t>编制县级和全县财政预算执行收支旬、月报，分析报告全县预算执行情况，对外提供全县预算执行情况</t>
  </si>
  <si>
    <t>负责金库、专项资金和财政代管收入等各类财政专户（含外币）的会计核算、会计报表、会计档案等管理工作</t>
  </si>
  <si>
    <t>办理县级一般预算、政府性基金、社保基金、国有资本经营收益等财政性资金的拨付事项</t>
  </si>
  <si>
    <t>负责财政资金调度</t>
  </si>
  <si>
    <t>初步审核本级和下级财政资金银行账户，报省财政厅审核。</t>
  </si>
  <si>
    <t>管理县级预算单位银行账户开立、撤销、变更、在线监控等工作</t>
  </si>
  <si>
    <t>政府采购专家管理</t>
  </si>
  <si>
    <t>拟订全县行政事业单位国有资产管理的规章制度，并负责组织实施和监督检查</t>
  </si>
  <si>
    <t>认真贯彻省政府文件精神积极推进PPP工作</t>
  </si>
  <si>
    <t>制定并组织实施企业财务制度；参与拟订企业国有资产管理相关制度</t>
  </si>
  <si>
    <t>编制农业综合开发规划与年度计划；统筹和管理安排农业综合开发资金；组织检查全县农业综合开发项目的执行情况。</t>
  </si>
  <si>
    <t>会同有关部门管理县级财政社会保障基金和就业、民政及医疗卫生支出</t>
  </si>
  <si>
    <t>会同有关部门拟订全县社会保障资金（基金）的财务管理制度</t>
  </si>
  <si>
    <t>承担社会保险基金财政监管工作</t>
  </si>
  <si>
    <t>负责政府债务的预算管理工作</t>
  </si>
  <si>
    <t>指导开展村级公益事业建设一事一议财政奖补工作；指导完善村级组织运转经费保障机制；牵头乡（镇）、街道财政所的业务指导工作</t>
  </si>
  <si>
    <t>违反行政区域界线标志物管理要求的</t>
  </si>
  <si>
    <t>博野县民政局</t>
  </si>
  <si>
    <t>违反行政区域界线详图管理要求的</t>
  </si>
  <si>
    <t>社会团体监督管理</t>
  </si>
  <si>
    <t>违反殡葬设施管理要求的</t>
  </si>
  <si>
    <t>民办非企业单位监督管理</t>
  </si>
  <si>
    <t>殡葬设备、用品管理</t>
  </si>
  <si>
    <t>封存《社会团体法人登记证书》、印章和财务凭证</t>
  </si>
  <si>
    <t>封存《民办非企业单位登记证书》、印章和财务凭证</t>
  </si>
  <si>
    <t>婚姻登记</t>
  </si>
  <si>
    <t>行政确认</t>
  </si>
  <si>
    <t>收养登记</t>
  </si>
  <si>
    <t>城镇最低生活保障</t>
  </si>
  <si>
    <t>农村最低生活保障</t>
  </si>
  <si>
    <t>特困人员供养</t>
  </si>
  <si>
    <t>城乡医疗救助</t>
  </si>
  <si>
    <t>退役士兵安置</t>
  </si>
  <si>
    <t>军休干部管理</t>
  </si>
  <si>
    <t>财政违法行为的处罚</t>
  </si>
  <si>
    <t>博野县审计局</t>
  </si>
  <si>
    <t>违反财务收支行为的处理处罚</t>
  </si>
  <si>
    <t>被审计单位未按规定提供与审计事项有关的资料或拒绝、阻碍检查的处理处罚</t>
  </si>
  <si>
    <t>对被审计单位的账册、资料和违反国家规定取得的资产的封存权</t>
  </si>
  <si>
    <t>通知财政部门和有关部门暂停拨付款项权</t>
  </si>
  <si>
    <t>固定资产投资项目核准</t>
  </si>
  <si>
    <t>博野县发展改革局</t>
  </si>
  <si>
    <t>固定资产投资项目备案</t>
  </si>
  <si>
    <t>招标方案核准</t>
  </si>
  <si>
    <t>固定资产投资节能项目审查</t>
  </si>
  <si>
    <t>不执行政府指导价、政府定价以及法定的价格干预措施、紧急措施的处罚</t>
  </si>
  <si>
    <t>博野县物价局</t>
  </si>
  <si>
    <t>行政征收违法行为的处罚</t>
  </si>
  <si>
    <t>超越定价权限和范围擅自制定、调整价格或者不执行法定干预措施、紧急措施的处罚</t>
  </si>
  <si>
    <t>不正当价格行为的处罚</t>
  </si>
  <si>
    <t>违反明码标价规定的处罚</t>
  </si>
  <si>
    <t>被责令暂停相关营业而不停止的；拒绝提供、或者提供虚假资料信息；转移、隐匿、销毁依法登记保存的财物、证据和其他拒绝、阻碍监督检查行为的处罚</t>
  </si>
  <si>
    <t>责令暂停相关营业</t>
  </si>
  <si>
    <t>证据先行登记保存</t>
  </si>
  <si>
    <t>涉案财物价格认定</t>
  </si>
  <si>
    <t xml:space="preserve">应税物价格认定
</t>
  </si>
  <si>
    <t>价格违法行为举报奖励</t>
  </si>
  <si>
    <t>价格活动监督检查</t>
  </si>
  <si>
    <t>行政征收监督检查</t>
  </si>
  <si>
    <t>价格投诉调解</t>
  </si>
  <si>
    <t>价格监督检查提醒告诫</t>
  </si>
  <si>
    <t>价格违法行为公布公告</t>
  </si>
  <si>
    <t>价格异常波动预案启动</t>
  </si>
  <si>
    <t>价格监测预警</t>
  </si>
  <si>
    <t>政府定价成本调查监审</t>
  </si>
  <si>
    <t>市授权县级价格审批</t>
  </si>
  <si>
    <t>畜禽定点屠宰厂、点的设立审批（初审）</t>
  </si>
  <si>
    <t>博野县商务局</t>
  </si>
  <si>
    <t xml:space="preserve">成品油零售经营审批（初审）
</t>
  </si>
  <si>
    <t>设立旧机动车鉴定评估机构审核（初审）</t>
  </si>
  <si>
    <t>设立报废汽车回收（拆解）企业（初审）</t>
  </si>
  <si>
    <t>外商投资企业设立审批</t>
  </si>
  <si>
    <t>再生资源回收利用审批</t>
  </si>
  <si>
    <t>对纳税人延期申报的核准</t>
  </si>
  <si>
    <t>博野县地方税务局</t>
  </si>
  <si>
    <t>对纳税人变更纳税定额的核准</t>
  </si>
  <si>
    <t>对采取实际利润额预缴以外的其他企业所得税预缴方式的核定</t>
  </si>
  <si>
    <t>对纳税人未按照规定的期限申报办理税务登记、变更或者注销登记的处罚</t>
  </si>
  <si>
    <t>对未按照规定安装、使用税控装置，或者损毁或者擅自改动税控装置的处罚</t>
  </si>
  <si>
    <t>对纳税人未按照规定设置、保管帐簿或者保管记账凭证和有关资料的处罚</t>
  </si>
  <si>
    <t>对纳税人未按照规定将财务、会计制度或者财务、会计处理办法和会计核算软件报送税务机关备查的处罚</t>
  </si>
  <si>
    <t>对纳税人未按照规定将其全部银行帐号向税务机关报告的处罚</t>
  </si>
  <si>
    <t>对纳税人通过提供虚假的证明资料等手段，骗取税务登记的处罚</t>
  </si>
  <si>
    <t>对扣缴义务人未按照规定办理扣缴税款登记的处罚</t>
  </si>
  <si>
    <t xml:space="preserve"> 对扣缴义务人未按照规定设置、保管代扣代缴、代收代缴税款帐簿或者保管代扣代缴、代收代缴税款记账凭证及有关资料的处罚</t>
  </si>
  <si>
    <t>对纳税人未按照规定的期限办理纳税申报和报送纳税资料的，或者扣缴义务人未按照规定的期限向税务机关报送代扣代缴、代收代缴税款报告表和有关资料的处罚</t>
  </si>
  <si>
    <t>对纳税人偷税、扣缴义务人不缴或者少缴税款的处罚</t>
  </si>
  <si>
    <t xml:space="preserve"> 对纳税人、扣缴义务人编造虚假计税依据的处罚</t>
  </si>
  <si>
    <t>对纳税人不进行纳税申报，不缴或者少缴应纳税款的处罚</t>
  </si>
  <si>
    <t>对纳税人欠缴应纳税款，采取转移或者隐匿财产的手段，妨碍税务机关追缴欠缴的税款的处罚</t>
  </si>
  <si>
    <t>对纳税人抗税的处罚</t>
  </si>
  <si>
    <t>对纳税人、扣缴义务人在规定期限内不缴或者少缴应纳或者应解缴的税款，经税务机关责令限期缴纳，逾期仍未缴纳的处罚</t>
  </si>
  <si>
    <t>对扣缴义务人应扣未扣、应收而不收税款的处罚</t>
  </si>
  <si>
    <t>对纳税人、扣缴义务人逃避、拒绝或者以其他方式阻挠税务机关检查的处罚</t>
  </si>
  <si>
    <t>对纳税人、扣缴义务人的开户银行或者其他金融机构拒绝接受税务机关依法检查纳税人、扣缴义务人存款帐户，或者拒绝执行税务机关作出的冻结存款或者扣缴税款的决定，或者在接到税务机关的书面通知后帮助纳税人、扣缴义务人转移存款，造成税款流失的处罚</t>
  </si>
  <si>
    <t>对银行和其他金融机构未依照税收征管法的规定在从事生产、经营的纳税人的账户中登录税务登记证件号码，或者未按规定在税务登记证件中登录从事生产、经营的纳税人的账户账号的处罚</t>
  </si>
  <si>
    <t>对非法印制、转借、倒卖、变造或者伪造完税凭证的处罚</t>
  </si>
  <si>
    <t>对私自印制、伪造变造、倒买倒卖发票，私自制作发票监制章、发票防伪专用品的处罚</t>
  </si>
  <si>
    <t>对为纳税人、扣缴义务人非法提供银行账户、发票、证明或者其他方便，导致其未缴、少缴税款的处罚</t>
  </si>
  <si>
    <t>对税务代理人违反税收法律、行政法规，造成纳税人未缴或者少缴税款的处罚</t>
  </si>
  <si>
    <t>对违反发票管理法规的行为的处罚</t>
  </si>
  <si>
    <t>对非法携带、邮寄、运输或者存放空白发票的处罚</t>
  </si>
  <si>
    <t>对纳税人、纳税担保人采取欺骗、隐瞒等手段提供担保的处罚</t>
  </si>
  <si>
    <t>对非法为纳税人、纳税担保人实施虚假纳税担保提供方便的处罚</t>
  </si>
  <si>
    <t>对纳税人采取欺骗、隐瞒等手段提供担保，造成应缴税款损失的处罚</t>
  </si>
  <si>
    <t>滞纳金的加收</t>
  </si>
  <si>
    <t>对未按照规定办理税务登记的从事生产、经营的纳税人以及临时从事经营的纳税人，不缴纳税务机关核定的应纳税额的，税务机关可以扣押其价值相当于应纳税款的商品、货物</t>
  </si>
  <si>
    <t>对从事生产、经营的纳税人逃避纳税义务的税收保全措施；从事生产、经营的纳税人逃避纳税义务的税收强制执行措施</t>
  </si>
  <si>
    <t>从事生产、经营的纳税人、扣缴义务人未按照规定的期限缴纳或者解缴税款的税收强制执行措施；纳税担保人未按照规定的期限缴纳所担保的税款的税收强制执行措施</t>
  </si>
  <si>
    <t>从事生产、经营的纳税人逃避以前纳税期纳税义务并有明显的转移、隐匿其应纳税的商品、货物以及其它财产或者应纳税收入的税收保全措施或税收强制执行措施</t>
  </si>
  <si>
    <t>当事人对税务机关的处罚决定逾期不申请行政复议也不向人民法院起诉、又不履行的税收强制执行措施</t>
  </si>
  <si>
    <t>企业所得税征收</t>
  </si>
  <si>
    <t>个人所得税征收</t>
  </si>
  <si>
    <t>房产税征收</t>
  </si>
  <si>
    <t>城镇土地使用税征收</t>
  </si>
  <si>
    <t>耕地占用税征收</t>
  </si>
  <si>
    <t>土地增值税征收</t>
  </si>
  <si>
    <t>契税征收</t>
  </si>
  <si>
    <t>烟叶税征收</t>
  </si>
  <si>
    <t>印花税征收</t>
  </si>
  <si>
    <t>城市维护建设税征收</t>
  </si>
  <si>
    <t>车船税征收</t>
  </si>
  <si>
    <t>资源税征收</t>
  </si>
  <si>
    <t>水资源税征收</t>
  </si>
  <si>
    <t>教育费附加</t>
  </si>
  <si>
    <t>地方教育附加征收</t>
  </si>
  <si>
    <t>社会保险费征收</t>
  </si>
  <si>
    <t>残保金征收</t>
  </si>
  <si>
    <t>工会经费代征</t>
  </si>
  <si>
    <t>对纳税人的帐簿、记账凭证、报表和有关资料的检查，对扣缴义务人代扣代缴、代收代缴税款帐簿、记账凭证和有关资料的检查</t>
  </si>
  <si>
    <t>到纳税人的生产、经营场所和货物存放地检查纳税人应纳税的商品、货物或者其他财产，对扣缴义务人与代扣代缴、代收代缴税款有关的经营情况的检查</t>
  </si>
  <si>
    <t>责成纳税人、扣缴义务人提供与纳税或者代扣代缴、代收代缴税款有关的文件、证明材料和有关资料</t>
  </si>
  <si>
    <t>询问纳税人、扣缴义务人与纳税或者代扣代缴、代收代缴税款有关的问题和情况</t>
  </si>
  <si>
    <t>到车站、码头、机场、邮政企业及其分支机构检查纳税人托运、邮寄应纳税商品、货物或者其他财产的有关单据、凭证和有关资料</t>
  </si>
  <si>
    <t>查询从事生产、经营的纳税人、扣缴义务人在银行或者其他金融机构的存款账户；查询案件涉嫌人员的储蓄存款</t>
  </si>
  <si>
    <t>向有关单位和个人调查纳税人、扣缴义务人和其他当事人与纳税或者代扣代缴、代收代缴税款有关的情况</t>
  </si>
  <si>
    <t>调查税务违法案件时，对与案件有关的情况和资料，可以记录、录音、录像、照相和复制</t>
  </si>
  <si>
    <t>实地调查取证时，可以制作现场笔录、勘验笔录，并由检查人员签名和当事人签章</t>
  </si>
  <si>
    <t>需要异地调查取证的，可以发函委托相关稽查局调查取证；必要时可以派人参与受托地稽查局的调查取证</t>
  </si>
  <si>
    <t>调取纳税人、扣缴义务人账簿、记账凭证、报表和其他有关资料</t>
  </si>
  <si>
    <t>检查印制、领购、开具、取得、保管和缴销发票的情况；调出发票查验；查阅、复制与发票有关的凭证、资料；向当事各方询问与发票有关的问题和情况；在查处发票案件时，对与案件有关的情况和资料，可以记录、录音、录像、照像和复制</t>
  </si>
  <si>
    <t>向持有发票或者发票存根联的单位发出发票填写情况核对卡</t>
  </si>
  <si>
    <t>规划条件</t>
  </si>
  <si>
    <t>博野县城乡规划管理局</t>
  </si>
  <si>
    <t>规划设计方案审核</t>
  </si>
  <si>
    <t>批后监管</t>
  </si>
  <si>
    <t>第一类、第二类易制毒化学品运输许可</t>
  </si>
  <si>
    <t>博野县公安局</t>
  </si>
  <si>
    <t>爆破作业单位许可</t>
  </si>
  <si>
    <t>城市、风景名胜区和重要工程设施附近实施爆破作业审批</t>
  </si>
  <si>
    <t>爆破作业人员许可</t>
  </si>
  <si>
    <t>金融机构营业场所、金库安全防范设施建设方案审批及工程验收</t>
  </si>
  <si>
    <t>举行集会游行示威许可</t>
  </si>
  <si>
    <t>大型群众性活动安全许可</t>
  </si>
  <si>
    <t>典当业特种行业许可证核发</t>
  </si>
  <si>
    <t>公章刻制业特种行业许可证核发</t>
  </si>
  <si>
    <t>旅馆业特种行业许可证核发</t>
  </si>
  <si>
    <t>互联网上网服务营业场所信息网络安全和消防安全审核</t>
  </si>
  <si>
    <t>建设工程消防设计审核</t>
  </si>
  <si>
    <t>公众聚集场所投入使用、营业前消防安全检查</t>
  </si>
  <si>
    <t>建设工程消防验收</t>
  </si>
  <si>
    <t>放射性物品道路运输许可</t>
  </si>
  <si>
    <t>运输危险化学品的车辆进入危险化学品运输车辆限制通行区域审批</t>
  </si>
  <si>
    <t>机动车驾驶证核发、审验</t>
  </si>
  <si>
    <t>机动车临时通行牌证核发</t>
  </si>
  <si>
    <t>机动车登记</t>
  </si>
  <si>
    <t>机动车检验合格标志核发</t>
  </si>
  <si>
    <t>非机动车登记</t>
  </si>
  <si>
    <t>校车驾驶资格许可</t>
  </si>
  <si>
    <t>户口迁移审批</t>
  </si>
  <si>
    <t>普通护照签发</t>
  </si>
  <si>
    <t>内地居民前往港澳通行证、往来港澳通行证和签注签发</t>
  </si>
  <si>
    <t>大陆居民往来台湾通行证和签注签发</t>
  </si>
  <si>
    <t>台湾居民来往大陆通行证签发</t>
  </si>
  <si>
    <t>外国人签证延期、换发、补发审批</t>
  </si>
  <si>
    <t>外国人停留证件签发</t>
  </si>
  <si>
    <t>外国人居留证件签发</t>
  </si>
  <si>
    <t>港澳台居民定居证明签发</t>
  </si>
  <si>
    <t>出入境通行证签发</t>
  </si>
  <si>
    <t>外国人旅行证签发</t>
  </si>
  <si>
    <t xml:space="preserve">举办全县性学生竞赛活动审批
</t>
  </si>
  <si>
    <t>博野县教育局</t>
  </si>
  <si>
    <t xml:space="preserve">适龄儿童、少年因身体状况需要延缓入学或者休学审批
</t>
  </si>
  <si>
    <t xml:space="preserve">省、市优秀教师、优秀教育工作者评选推荐
</t>
  </si>
  <si>
    <t>县级优秀工作者、师德标兵、名师评选</t>
  </si>
  <si>
    <t>普通中小学学籍信息管理</t>
  </si>
  <si>
    <t xml:space="preserve">农村中小学校舍维修改造工程
</t>
  </si>
  <si>
    <t>学生资助工作</t>
  </si>
  <si>
    <t>违反水工程建设规划管理的处罚</t>
  </si>
  <si>
    <t>博野县农业局（水利局）</t>
  </si>
  <si>
    <t>外商投资企业设立及备案管理</t>
  </si>
  <si>
    <t>博野经济开发区管委会</t>
  </si>
  <si>
    <t>违反河道管理规定的处罚</t>
  </si>
  <si>
    <t>违反水工程管理规定的处罚</t>
  </si>
  <si>
    <t>违反防汛抗旱管理规定的处罚</t>
  </si>
  <si>
    <t>违反水土保持管理规定的处罚</t>
  </si>
  <si>
    <t>违反水资源管理规定的处罚</t>
  </si>
  <si>
    <t>违反河道采砂管理法律法规的处罚</t>
  </si>
  <si>
    <t>水保收费滞纳金</t>
  </si>
  <si>
    <t>水保项目代履行</t>
  </si>
  <si>
    <t>防汛清障</t>
  </si>
  <si>
    <t>组织拆除或者封闭逾期不拆除或者不封闭的取水工程或者设施</t>
  </si>
  <si>
    <t>组织封闭城市公共供水管网覆盖范围内未按要求封闭的取水井</t>
  </si>
  <si>
    <t>查封、扣押实施违法行为的工具及施工机械、设备等</t>
  </si>
  <si>
    <t>取水申请批准文件、取水许可证真伪确认</t>
  </si>
  <si>
    <t>取水计量设施是否合格或者运行是否正常确认</t>
  </si>
  <si>
    <t>地下水的可采总量、井点总体布局和取水层位确认</t>
  </si>
  <si>
    <t>防汛抗旱工作监督</t>
  </si>
  <si>
    <t>县水利改革发展考核监督</t>
  </si>
  <si>
    <t>实行最严格水资源管理制度考核监督</t>
  </si>
  <si>
    <t>应急取（排）水监督</t>
  </si>
  <si>
    <t>工业企业水平衡测试监督</t>
  </si>
  <si>
    <t>水功能区水质监测监督</t>
  </si>
  <si>
    <t>对水利行业安全事故调查处理及安全生产实施情况的监督</t>
  </si>
  <si>
    <t>政务信息公开</t>
  </si>
  <si>
    <t>水利闸桥建设资金拨付</t>
  </si>
  <si>
    <t>农村饮水安全工程实施方案编制审理、工程审验</t>
  </si>
  <si>
    <t>督促基层防汛抗旱体系建设与长效管理</t>
  </si>
  <si>
    <t>防汛抗旱应急处置</t>
  </si>
  <si>
    <t>组织指导水利工程确权划界</t>
  </si>
  <si>
    <t>基建工程开工管理</t>
  </si>
  <si>
    <t>组织指导小型水利工程管理体制改革</t>
  </si>
  <si>
    <t>中央财政补助中西部地区、贫困地区公益性水利工程维修养护项目管理</t>
  </si>
  <si>
    <t>6 医疗保健机构从事计划生育技术服务的审批</t>
  </si>
  <si>
    <t>博野县卫生和计划生育局</t>
  </si>
  <si>
    <t>成立、变更、注销民办非企业、事业医学科研机构审查</t>
  </si>
  <si>
    <t>成立、变更、注销卫生类社会团体及其分支机构审查</t>
  </si>
  <si>
    <t>出入检疫传染病疫区检疫合格证明</t>
  </si>
  <si>
    <t>出生医学证明</t>
  </si>
  <si>
    <t>健康证明</t>
  </si>
  <si>
    <t>对未取得国家颁发的有关合格证书，从事婚前医学检查、遗传病诊断、产前诊断或者医学技术鉴定、施行终止妊娠手术、出具有关医学证明的处罚</t>
  </si>
  <si>
    <t>对违反母婴保健法实施办法规定的处罚</t>
  </si>
  <si>
    <t>对医疗卫生机构违反职业病诊断与鉴定管理办法规定的处罚</t>
  </si>
  <si>
    <t>对放射工作单位违反放射工作人员职业健康管理办法规定的处罚</t>
  </si>
  <si>
    <t>对医疗机构违反放射诊疗管理规定相关规定的处罚</t>
  </si>
  <si>
    <t>对医疗卫生机构违反传染病防治法相关规定的处罚</t>
  </si>
  <si>
    <t>对医疗卫生机构违反医疗废物管理条例相关规定的处罚</t>
  </si>
  <si>
    <t>对违反消毒管理办法相关规定的处罚</t>
  </si>
  <si>
    <t>对违反疫苗流通和预防接种管理条例相关规定的处罚</t>
  </si>
  <si>
    <t>对医疗卫生机构违反艾滋病防治条例相关规定的处罚</t>
  </si>
  <si>
    <t>对违反病原微生物实验室生物安全管理条例相关规定的处罚</t>
  </si>
  <si>
    <t>对公共场所违反公共场所管理条例及其实施细则相关规定的处罚</t>
  </si>
  <si>
    <t>对学校违反学校卫生工作条例相关规定的处罚</t>
  </si>
  <si>
    <t>对托幼机构违反托儿所幼儿园卫生保健管理办法相关规定的处罚</t>
  </si>
  <si>
    <t>对违反国家和我省生活饮用水卫生监督管理办法相关规定的处罚</t>
  </si>
  <si>
    <t>对未取得《医疗机构执业许可证》擅自执业的处罚</t>
  </si>
  <si>
    <t>对餐饮具集中消毒服务企业违反河北省食品安全监督管理规定的处罚</t>
  </si>
  <si>
    <t>在履行传染病防治监督检查职责时，按照传染病防治法第五十五条规定，采取封闭公共饮用水源、封存食品以及相关物品或者暂停销售的临时控制措施的强制</t>
  </si>
  <si>
    <t>查封、扣押不符合法定要求的消毒、涉水产品以及用于违法生产的工具、设备，查封存在危害人体健康和生命安全重大隐患的生产经营场所</t>
  </si>
  <si>
    <t>查封或暂扣涉嫌违反医疗废物管理条例规定的场所、设备、运输工具和物品</t>
  </si>
  <si>
    <t>封闭病原微生物污染的实验室或者可能造成病原微生物扩散的场所</t>
  </si>
  <si>
    <t>封存有证据证明可能被艾滋病病毒污染的物品</t>
  </si>
  <si>
    <t>对医疗机构开展放射诊疗活动和放射卫生技术服务机构的监督</t>
  </si>
  <si>
    <t>对传染病防治工作的监督</t>
  </si>
  <si>
    <t>对病原微生物实验室生物安全的监督</t>
  </si>
  <si>
    <t>对母婴保健工作的监督</t>
  </si>
  <si>
    <t>对艾滋病防治工作的监督</t>
  </si>
  <si>
    <t>对预防接种工作的监督</t>
  </si>
  <si>
    <t>对医疗废物收集、运送、贮存、处置活动中的疾病防治工作的监督</t>
  </si>
  <si>
    <t>对公共场所的监督</t>
  </si>
  <si>
    <t>对学校卫生工作的监督</t>
  </si>
  <si>
    <t>对消毒工作、消毒服务机构的监督</t>
  </si>
  <si>
    <t>对餐饮具集中消毒企业的监督</t>
  </si>
  <si>
    <t>对饮用水卫生的监督</t>
  </si>
  <si>
    <t>对涉及饮用水卫生安全的产品的监督</t>
  </si>
  <si>
    <t>对放射工作人员职业健康的监督</t>
  </si>
  <si>
    <t>对职业病诊断机构、职业病鉴定办事机构、职业健康检查机构的监督</t>
  </si>
  <si>
    <t>对医疗机构《放射诊疗许可证》的校验</t>
  </si>
  <si>
    <t>对异地放射卫生技术服务机构来河北开展技术服务工作的备案</t>
  </si>
  <si>
    <t>互联网上网场所规经营的处罚</t>
  </si>
  <si>
    <t>博野县文化广电新闻出版局</t>
  </si>
  <si>
    <t>歌舞娱乐场所违规经营的处罚</t>
  </si>
  <si>
    <t>文艺表演团体违规经营的处罚</t>
  </si>
  <si>
    <t>书店违规经营的处罚</t>
  </si>
  <si>
    <t>印刷企业违规经营的处罚</t>
  </si>
  <si>
    <t xml:space="preserve">生产经营者依法应当取得许可证照而未取得许可证照从事生产经营活动等违法行为的处罚
</t>
  </si>
  <si>
    <t xml:space="preserve">销售的农产品含有国家禁止使用的农药、兽药或者其他化学物质等违法行为的处罚
</t>
  </si>
  <si>
    <t>对生产经营假种子的处罚</t>
  </si>
  <si>
    <t>对生产经营劣种子的处罚</t>
  </si>
  <si>
    <t xml:space="preserve">对未取得种子生产经营许可证生产经营种子等的处罚
</t>
  </si>
  <si>
    <t>假冒授权品种的处罚</t>
  </si>
  <si>
    <t>违法出售、收购国家重点保护野生植物的处罚</t>
  </si>
  <si>
    <t xml:space="preserve">未依照规定办理植物检疫证书或在报检过程中弄虚作假等违法行为的处罚
</t>
  </si>
  <si>
    <t xml:space="preserve">未取得农药生产许可证生产农药或者生产假农药等违法行为的处罚
</t>
  </si>
  <si>
    <t xml:space="preserve">未取得农药经营许可证经营农药等违法行为的处罚
</t>
  </si>
  <si>
    <t>农药经营者经营劣质农药的处罚</t>
  </si>
  <si>
    <t xml:space="preserve">不执行农药采购台账、销售台账制度等违法行为的处罚
</t>
  </si>
  <si>
    <t xml:space="preserve">生产、销售未取得登记证的肥料产品等违法行为的处罚
</t>
  </si>
  <si>
    <t xml:space="preserve">无兽药生产许可证、兽药经营许可证生产、经营兽药等违法行为的处罚
</t>
  </si>
  <si>
    <t xml:space="preserve">兽药的标签和说明书未经批准等违法行为的处罚
</t>
  </si>
  <si>
    <t xml:space="preserve">未按照国家有关兽药安全使用规定使用兽药等违法行为的处罚
</t>
  </si>
  <si>
    <t>畜禽养殖场未建立养殖档案的，或者未按照规定保存养殖档案的处罚</t>
  </si>
  <si>
    <t xml:space="preserve">未取得生产许可证生产饲料、饲料添加剂等违法行为的处罚
</t>
  </si>
  <si>
    <t xml:space="preserve">饲料、饲料添加剂生产企业、经营者以非饲料、非饲料添加剂冒充饲料、饲料添加剂或者以此种饲料、饲料添加剂冒充他种饲料、饲料添加剂等违法行为的处罚
</t>
  </si>
  <si>
    <t xml:space="preserve">对饲养的动物不按照动物疫病强制免疫计划进行免疫接种等违法行为的处罚
</t>
  </si>
  <si>
    <t xml:space="preserve">兴办动物饲养场（养殖小区）和隔离场所，动物屠宰加工场所，以及动物和动物产品无害化处理场所，未取得动物防疫条件合格证等违法行为的处罚
</t>
  </si>
  <si>
    <t xml:space="preserve">不遵守县级以上人民政府及其兽医主管部门依法作出的有关控制、扑灭动物疫病规定等违法行为的处罚
</t>
  </si>
  <si>
    <t xml:space="preserve">未经兽医执业注册从事动物诊疗活动，或者执业兽医违反国家有关规定行为等违法行为的处罚
</t>
  </si>
  <si>
    <t xml:space="preserve">未经定点从事生猪屠宰活动等违法行为的处罚
</t>
  </si>
  <si>
    <t>生猪定点屠宰厂（场）未按规定对病害猪进行无害化处理的处罚</t>
  </si>
  <si>
    <t>封存或者扣押与案件有关的植物品种的繁殖材料的强制措施</t>
  </si>
  <si>
    <t>查封或扣押违法生产经营的农作物种子及其场所、工具、设备和运输工具的强制措施</t>
  </si>
  <si>
    <t>封存、没收、销毁违反规定调运农业植物和植物产品的强制措施</t>
  </si>
  <si>
    <t>查封或扣押违法生产、经营、使用的农药及其场所、工具、设备和原材料的强制措施</t>
  </si>
  <si>
    <t>查封、扣押经检测不符合农产品质量安全标准的农产品的强制措施</t>
  </si>
  <si>
    <t>查封、扣押假、劣兽药的强制措施</t>
  </si>
  <si>
    <t>查封、扣押违法生产、经营、使用饲料和饲料添加剂的原料、工具、设施及场所的强制措施</t>
  </si>
  <si>
    <t xml:space="preserve">发生动物疫情时的强制措施
</t>
  </si>
  <si>
    <t>查封与违法生猪屠宰活动有关的场所、设施，扣押与违法生猪屠宰活动有关的生猪、生猪产品以及屠宰工具和设备的强制措施</t>
  </si>
  <si>
    <t>村集体财务审计监督</t>
  </si>
  <si>
    <t xml:space="preserve">农产品质量安全、地理标志、产地安全、包装和标识、无公害标识的监督检查
</t>
  </si>
  <si>
    <t>对农业植物检疫的监督检查</t>
  </si>
  <si>
    <t>种子（含食用菌菌种）质量的监督检查</t>
  </si>
  <si>
    <t>种子生产、经营活动监的督检查</t>
  </si>
  <si>
    <t>农药监督检查</t>
  </si>
  <si>
    <t>肥料监督检查</t>
  </si>
  <si>
    <t>兽药监督检查</t>
  </si>
  <si>
    <t xml:space="preserve">饲料、饲料添加剂质量和生产经营使用场所的监督检查
</t>
  </si>
  <si>
    <t>本行政区域内生猪屠宰活动的监督管理</t>
  </si>
  <si>
    <t>动物防疫的监督检查</t>
  </si>
  <si>
    <t>生鲜乳质量安全监督检查</t>
  </si>
  <si>
    <t>农村土地承包经营权证备案、登记、发放</t>
  </si>
  <si>
    <t>指导农村土地承包、土地承包经营权流转和土地承包经营纠纷调解仲裁的工作</t>
  </si>
  <si>
    <t>指导农村集体经济组织的财务、资产和审计工作</t>
  </si>
  <si>
    <t>实施农产品质量安全认证与监督管理</t>
  </si>
  <si>
    <t>指导乡、村农技推广体系改革与建设,组织实施农技推广体系建设项目、农业科技示范基地建设项目</t>
  </si>
  <si>
    <t>名称预先核准（企业、农民专业合作社、个体户名称预先核准）</t>
  </si>
  <si>
    <t>博野县市场监督管理局</t>
  </si>
  <si>
    <t>公司、非公司企业设立、变更、注销登记</t>
  </si>
  <si>
    <t>企业集团设立、变更、注销登记</t>
  </si>
  <si>
    <t>个人独资企业设立、变更、注销登记</t>
  </si>
  <si>
    <t>合伙企业设立、变更、注销登记</t>
  </si>
  <si>
    <t>农民专业合作社设立、变更、注销登记</t>
  </si>
  <si>
    <t>个体工商户设立、变更、注销登记</t>
  </si>
  <si>
    <t>药品经营许可证（零售）核发、换发、变更、补发、注销</t>
  </si>
  <si>
    <t>食品销售类经营许可</t>
  </si>
  <si>
    <t>食品生产许可</t>
  </si>
  <si>
    <t>餐饮类食品经营许可</t>
  </si>
  <si>
    <t>保健食品销售类经营许可</t>
  </si>
  <si>
    <t>未取得食品生产经营许可从事食品生产经营活动，或者未取得食品添加剂生产许可从事食品添加剂生产活动的</t>
  </si>
  <si>
    <t>违反《中华人民共和国食品安全法》第一百二十三条规定生产、经营食品的</t>
  </si>
  <si>
    <t>违反《中华人民共和国食品安全法》第一百二十四条规定生产、经营食品的</t>
  </si>
  <si>
    <t>违反《中华人民共和国食品安全法》第一百二十五条规定生产、经营食品的</t>
  </si>
  <si>
    <t>违反《中华人民共和国食品安全法》第一百二十六条规定生产、经营食品的</t>
  </si>
  <si>
    <t>事故单位在发生食品安全事故后未进行处置、报告的</t>
  </si>
  <si>
    <t>集中交易市场的开办者、柜台出租者、展销会的举办者允许未依法取得许可的食品经营者进入市场销售食品，或者未履行检查、报告等义务的</t>
  </si>
  <si>
    <t>网络食品交易第三方平台提供者未对入网食品经营者进行实名登记、审查许可证，或者未履行报告、停止提供网络交易平台服务等义务的</t>
  </si>
  <si>
    <t>未按要求进行食品贮存、运输和装卸的</t>
  </si>
  <si>
    <t>拒绝、阻挠、干涉有关部门、机构及其工作人员依法开展食品安全监督检查、事故调查处理、风险监测和风险评估的</t>
  </si>
  <si>
    <t>食品生产经营者在一年内累计三次因违反本法规定受到责令停产停业、吊销许可证以外处罚的</t>
  </si>
  <si>
    <t>未取得《药品生产许可证》、《药品经营许可证》或者《医疗机构制剂许可证》生产、经营药品的</t>
  </si>
  <si>
    <t>未经批准，擅自在城乡集市贸易市场设点销售药品或者在城乡集市贸易市场设点销售的药品超出批准经营的药品范围的</t>
  </si>
  <si>
    <t>个人设置的门诊部、诊所等医疗机构向患者提供的药品超出规定的范围和品种的</t>
  </si>
  <si>
    <t>生产、销售假药的</t>
  </si>
  <si>
    <t>医疗机构应用传统工艺配制中药制剂未依照本法规定备案，或者未按照备案材料载明的要求配制中药制剂的</t>
  </si>
  <si>
    <t>违反《药品管理法》第十三条的规定，擅自委托或者接受委托生产药品的</t>
  </si>
  <si>
    <t>医疗机构使用假药、劣药的</t>
  </si>
  <si>
    <t>生产、销售劣药的</t>
  </si>
  <si>
    <t>生产没有国家药品标准的中药饮片，不符合省、自治区、直辖市人民政府药品监督管理部门制定的炮制规范的；医疗机构不按照省、自治区、直辖市人民政府药品监督管理部门批准的标准配制制剂的</t>
  </si>
  <si>
    <t>从事生产、销售假药及生产、销售劣药情节严重的企业或其他单位其直接直接负责的主管人员和其他直接责任人员</t>
  </si>
  <si>
    <t>知道或者应当知道属于假劣药品而为其提供运输、保管、仓储等便利条件的</t>
  </si>
  <si>
    <t>药品的生产企业、经营企业、药物非临床安全性评价研究机构、药物临床试验机构未按照规定实施《药品生产质量管理规范》、《药品经营质量管理规范》、药物非临床研究质量管理规范、药物临床试验质量管理规范的</t>
  </si>
  <si>
    <t>开办药品生产企业、药品生产企业新建药品生产车间、新增生产剂型，在国务院药品监督管理部门规定的时间内未通过《药品生产质量管理规范》认证，仍进行药品生产的； 开办药品经营企业，在国务院药品监督管理部门规定的时间内未通过《药品经营质量管理规范》认证，仍进行药品经营的</t>
  </si>
  <si>
    <t>违反《药品管理法》第二十九条的规定，擅自进行临床试验的</t>
  </si>
  <si>
    <t>药品的生产企业、经营企业或者医疗机构违反本法第三十四条的规定，从无《药品生产许可证》、《药品经营许可证》的企业购进药品的</t>
  </si>
  <si>
    <t>未经批准，医疗机构擅自使用其他医疗机构配制的制剂的</t>
  </si>
  <si>
    <t>进口已获得药品进口注册证书的药品，未按照本法规定向允许药品进口的口岸所在地的药品监督管理部门登记备案的</t>
  </si>
  <si>
    <t>伪造、变造、买卖、出租、出借许可证或者药品批准证明文件的</t>
  </si>
  <si>
    <t>违反本法规定，提供虚假的证明、文件资料样品或者采取其他欺骗手段取得《药品生产许可证》、《药品经营许可证》、《医疗机构制剂许可证》或者药品批准证明文件的</t>
  </si>
  <si>
    <t>医疗机构将其配制的制剂在市场销售的</t>
  </si>
  <si>
    <t>药品经营企业购销药品的记录不完整或不准确的</t>
  </si>
  <si>
    <t>药品经营企业不遵守法律规定的方式销售药品的</t>
  </si>
  <si>
    <t>药品标识不符合法律规定</t>
  </si>
  <si>
    <t>药品的生产企业、经营企业、医疗机构在药品购销中暗中给予、收受回扣或者其他利益情节严重，由工商行政管理部门吊销营业执照的</t>
  </si>
  <si>
    <t>违反有关药品广告的管理规定的，篡改经批准的药品广告内容的</t>
  </si>
  <si>
    <t>药品生产企业、药品经营企业和医疗机构变更药品生产经营许可事项，应当办理变更登记手续而未办理的</t>
  </si>
  <si>
    <t>发布药品广告的企业在药品生产企业所在地或者进口药品代理机构所在地以外的省、自治区、直辖市发布药品广告，未按照规定向发布地省、自治区、直辖市人民政府药品监督管理部门备案的</t>
  </si>
  <si>
    <t>违反本条例规定，（一）生产、经营未取得医疗器械注册证的第二类、第三类医疗器械的；（二）未经许可从事第二类、第三类医疗器械生产活动的；（三）未经许可从事第三类医疗器械经营活动的</t>
  </si>
  <si>
    <t>违反本条例规定，采取其他欺骗手段取得医疗器械注册证、医疗器械生产许可证、医疗器械经营许可证、广告批准文件等许可证件的；伪造、变造、买卖、出租、出借相关医疗器械许可证件的</t>
  </si>
  <si>
    <t>未依照本条例规定备案的；备案时提供虚假资料的</t>
  </si>
  <si>
    <t>违反本条例规定，生产、经营、使用不符合强制性标准或者不符合经注册或者备案的产品技术要求的医疗器械的</t>
  </si>
  <si>
    <t>违反本条例规定，经营、使用无合格证明文件、过期、失效、淘汰的医疗器械，或者使用未依法注册的医疗器械的</t>
  </si>
  <si>
    <t>违反本条例规定，（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</si>
  <si>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违反本条例规定，（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九）医疗器械生产经营企业、使用单位未依照本条例规定开展医疗器械不良事件监测，未按照要求报告不良事件，或者对医疗器械不良事件监测技术机构、食品药品监督管理部门开展的不良事件调查不予配合的。</t>
  </si>
  <si>
    <t>违反本条例规定，医疗器械临床试验机构出具虚假报告的</t>
  </si>
  <si>
    <t>未依照麻醉药品药用原植物年度种植计划进行种植的</t>
  </si>
  <si>
    <t>未依照规定报告种植情况的</t>
  </si>
  <si>
    <t>未依照规定储存麻醉药品的</t>
  </si>
  <si>
    <t>未按照麻醉药品和精神药品年度生产计划安排生产的</t>
  </si>
  <si>
    <t>未依照规定向药品监督管理部门报告生产情况的</t>
  </si>
  <si>
    <t>未依照规定储存麻醉药品和精神药品，或者未依照规定建立、保存专用账册的</t>
  </si>
  <si>
    <t>未依照规定销售麻醉药品和精神药品的</t>
  </si>
  <si>
    <t>未依照规定销毁麻醉药品和精神药品的</t>
  </si>
  <si>
    <t>定点批发企业违反规定销售麻醉药品和精神药品，或者违反本条例的规定经营麻醉药品原料药和第一类精神药品原料药的</t>
  </si>
  <si>
    <t>未依照规定购进麻醉药品和第一类精神药品的</t>
  </si>
  <si>
    <t>未保证供药责任区域内的麻醉药品和第一类精神药品的供应的</t>
  </si>
  <si>
    <t xml:space="preserve">未对医疗机构履行送货义务的 </t>
  </si>
  <si>
    <t>未依照规定报告麻醉药品和精神药品的进货、销售、库存数量以及流向的</t>
  </si>
  <si>
    <t>区域性批发企业之间违反本条例的规定调剂麻醉药品和第一类精神药品，或者因特殊情况调剂麻醉药品和第一类精神药品后未依照规定备案的</t>
  </si>
  <si>
    <t>第二类精神药品零售企业违反本条例的规定储存、销售或者销毁第二类精神药品的</t>
  </si>
  <si>
    <t>违反本条例的规定，购买麻醉药品和精神药品的</t>
  </si>
  <si>
    <t>违反规定运输麻醉药品和精神药品的</t>
  </si>
  <si>
    <t>提供虚假材料、隐瞒有关情况，或者采取其他欺骗手段取得麻醉药品和精神药品的实验研究、生产、经营、使用资格的</t>
  </si>
  <si>
    <t>药品研究单位在普通药品的实验研究和研制过程中，产生本条例规定管制的麻醉药品和精神药品，未依照本条例的规定报告的</t>
  </si>
  <si>
    <t>药物临床试验机构以健康人为麻醉药品和第一类精神药品临床试验的受试对象</t>
  </si>
  <si>
    <t>定点生产企业、定点批发企业和第二类精神药品零售企业生产、销售假劣麻醉药品和精神药品的</t>
  </si>
  <si>
    <t>定点生产企业、定点批发企业和其他单位使用现金进行麻醉药品和精神药品交易的</t>
  </si>
  <si>
    <t>发生麻醉药品和精神药品被盗、被抢、丢失案件的单位，未采取必要的控制措施或者未按规定报告的</t>
  </si>
  <si>
    <t>依法取得麻醉药品药用原植物种植或者麻醉药品和精神药品实验研究、生产、经营、使用、运输等资格的单位，倒卖、转让、出租、出借、涂改其麻醉药品和精神药品许可证明文件的</t>
  </si>
  <si>
    <t>违反规定，致使麻醉药品和精神药品流入非法渠道造成危害，尚未构成犯罪的</t>
  </si>
  <si>
    <t>疫苗生产企业未依照规定建立并保存疫苗销售记录的</t>
  </si>
  <si>
    <t>疫苗生产企业未依照规定在纳入国家免疫规划疫苗的最小外包装上标明“免费”字样以及“免疫规划”专用标识的</t>
  </si>
  <si>
    <t>不具有疫苗经营资格的单位或者个人经营疫苗的</t>
  </si>
  <si>
    <t>对违反本办法的规定，擅自生产、收购、经营毒性药品的单位或者个人</t>
  </si>
  <si>
    <t>伪造《中药品种保护证书》及有关证明文件进行生产、销售的</t>
  </si>
  <si>
    <t>医疗机构制剂质量不稳定、疗效不确切、不良反应大或者其他原因危害人体健康的</t>
  </si>
  <si>
    <t>提供虚假的证明文件、申报资料、样品或者采取其他欺骗手段申请批准证明文件的</t>
  </si>
  <si>
    <t>申请人隐瞒有关情况或者提供虚假材料申请《医疗机构制剂许可证》的</t>
  </si>
  <si>
    <t>医疗机构制剂室的关键配制设施等条件发生变化未备案的</t>
  </si>
  <si>
    <t>未获得《药包材注册证》，擅自生产药包材的</t>
  </si>
  <si>
    <t>生产并销售或者进口不合格药包材的</t>
  </si>
  <si>
    <t>对使用不合格药包材的</t>
  </si>
  <si>
    <t>药包材检验机构在承担药包材检验时，出具虚假检验报告书的</t>
  </si>
  <si>
    <t>药品生产、经营企业不得为他人以本企业的名义经营药品提供场所，或者资质证明文件，或者票据等便利条件</t>
  </si>
  <si>
    <t>药品生产企业、药品批发企业销售药品时，应当开具标明供货单位名称、药品名称、生产厂商、批号、数量、价格等内容的销售凭证</t>
  </si>
  <si>
    <t>药品零售企业销售药品时，应当开具标明药品名称、生产厂商、数量、价格、批号等内容的销售凭证</t>
  </si>
  <si>
    <t>药品生产、经营企业未按规定对药品销售人员进行管理，并对其销售行为作出具体规定的</t>
  </si>
  <si>
    <t>药品生产、经营企业采购药品时，未按规定索取、查验、留存有关证件、资料、销售凭证</t>
  </si>
  <si>
    <t>药品生产、经营企业在药品监督管理部门核准的地址以外的场所现货销售药品</t>
  </si>
  <si>
    <t>药品生产企业只能销售本企业生产的药品，不得销售本企业受委托生产的或者他人生产的药品</t>
  </si>
  <si>
    <t>药品生产、经营企业不得以展示会、博览会、交易会、订货会、产品宣传会等方式现货销售药品</t>
  </si>
  <si>
    <t>未经药品监督管理部门审核同意，药品经营企业不得改变经营方式。药品经营企业应当按照《药品经营许可证》许可的经营范围经营药品</t>
  </si>
  <si>
    <t>药品生产、经营企业在经药品监督管理部门核准的地址以外的场所储存药品的</t>
  </si>
  <si>
    <t>药品生产、经营企业知道或者应当知道他人从事无证生产、经营药品行为的，不得为其提供药品</t>
  </si>
  <si>
    <t>药品经营企业不得购进和销售医疗机构配制的制剂</t>
  </si>
  <si>
    <t>药品零售企业未凭处方销售处方药</t>
  </si>
  <si>
    <t>经营处方药和甲类非处方药的药品零售企业，执业药师或者其他依法经资格认定的药学技术人员不在岗时，应当挂牌告知，并停止销售处方药和甲类非处方药</t>
  </si>
  <si>
    <t>药品生产、批发企业对药品说明书要求低温、冷藏储存的药品，应当按照有关规定，使用低温、冷藏设施设备运输和储存</t>
  </si>
  <si>
    <t>药品生产、经营企业不得以搭售、买药品赠药品、买商品赠药品等方式向公众赠送处方药或者甲类非处方药</t>
  </si>
  <si>
    <t>药品生产、经营企业、医疗机构不得采用邮售、互联网交易等方式直接向公众销售处方药</t>
  </si>
  <si>
    <t>非法收购药品</t>
  </si>
  <si>
    <t xml:space="preserve">对生产未取得批准文号的特殊用途的化妆品，或者使用化妆品禁
用原料和未经批准的化妆品新原料的处罚
</t>
  </si>
  <si>
    <t>对进口或者销售未经批准或者检验的进口化妆品的处罚</t>
  </si>
  <si>
    <t>对生产或者销售不符合国家《化妆品卫生标准》的化妆品的处罚</t>
  </si>
  <si>
    <t xml:space="preserve"> 对化妆品标签上未注明产品名称、厂名、生产企业卫生许可证编号；小包装或者说明书上未注明生产日期和有效使用期限；特殊用途的化妆品未注明批准文号；对可能引起不良反应的化妆品，说明书上未注明使用方法、注意事项；化妆品标签、小包装或者说明书上注有适应症，宣传疗效，使用医疗术语的处罚</t>
  </si>
  <si>
    <t xml:space="preserve">对销售未取得《化妆品生产企业卫生许可证》的企业所生产的化妆品； 销售无质量合格标记的化妆品； 销售标签、小包装或者说明书不符合本条例第十二条规定的化妆品； 销售未取得批准文号的特殊用途化妆品；销售超过使用期限的化妆品的处罚
</t>
  </si>
  <si>
    <t>撕毁、涂改日常监督检查结果记录表，或者未保持日常监督检查结果记录表至下次日常监督检查的</t>
  </si>
  <si>
    <t>日常监督检查结果为不符合，有发生食品安全事故潜在风险的，食品生产经营者应当立即停止食品生产经营活动</t>
  </si>
  <si>
    <t>拒绝、拖延、限制监督检查人员进入被检查场所或者区域的，或者限制检查时间的；拒绝或者限制抽取样品、录像、拍照和复印等调查取证工作的；无正当理由不提供或者延迟提供与检查相关的合同、记录、票据、账簿、电子数据等材料的；声称主要负责人、主管人员或者相关工作人员不在岗，或者故意以停止生产经营等方式欺骗、误导、逃避检查的；以暴力、威胁等方法阻碍监督检查人员依法履行职责的；隐藏、转移、变卖、损毁监督检查人员依法查封、扣押的财物的；隐藏、转移、变卖、损毁监督检查人员依法查封、扣押的财物的；伪造、隐匿、毁灭证据或者提供虚假证言的；其他妨碍监督检查人员履行职责的</t>
  </si>
  <si>
    <t>对生产、销售不符合法定要求的产品的处罚</t>
  </si>
  <si>
    <t xml:space="preserve">对销售者未向供货商按照产品生产批次索要符合法定条件的检验机构出具的检验报告或者由供货商签字或者盖章的检验报告
复印件；不能提供检验报告或者检验报告复印件的产品，而销售的处罚
</t>
  </si>
  <si>
    <t xml:space="preserve">对生产经营假冒保健食品批准文号的处罚
</t>
  </si>
  <si>
    <t>对生产者生产产品所使用的原料、辅料、添加剂、农业投入品，不符合法律、行政法规的规定和国家强制性标准的处罚</t>
  </si>
  <si>
    <t>发布虚假广告的处罚</t>
  </si>
  <si>
    <t>违反广告法第五十七条的规定发布广告的处罚</t>
  </si>
  <si>
    <t>违反广告法第五十八条的规定发布广告的处罚</t>
  </si>
  <si>
    <t>违反广告法第五十九条规定的处罚</t>
  </si>
  <si>
    <t>广播电台、电视台、报刊出版单位未办理广告发布登记，擅自从事广告发布业务的处罚</t>
  </si>
  <si>
    <t>广告经营者、广告发布者未按照国家有关规定建立、健全广告业务管理制度的，或者未对广告内容进行核对，广告经营者、广告发布者未公布其收费标准和收费办法的处罚</t>
  </si>
  <si>
    <t>广告代言人违反广告法规定的处罚</t>
  </si>
  <si>
    <t>违反广告法第四十三条、第四十四条第二款规定发布广告的处罚</t>
  </si>
  <si>
    <t>公共场所的管理者和电信业务经营者、互联网信息服务提供者，明知或者应知广告活动违法不予制止的处罚</t>
  </si>
  <si>
    <t>隐瞒真实情况或者提供虚假材料申请广告审查的，以欺骗、贿赂等不正当手段取得广告审查批准的处罚</t>
  </si>
  <si>
    <t>伪造、变造或者转让广告审查批准文件的处罚</t>
  </si>
  <si>
    <t>广告经营者无证经营广告业务，或者超越经营范围经营广告业务的处罚</t>
  </si>
  <si>
    <t>广告客户申请刊播、设置、张贴广告的，其内容超越广告客户的经营范围或者国家许可的范围的处罚</t>
  </si>
  <si>
    <t>新闻单位以新闻报道形式刊播广告，收取费用；或新闻记者借采访名义招揽广告的处罚</t>
  </si>
  <si>
    <t>未获得国家级、部级、省级各类奖的酒、或未经工商行政管理机关批准而做广告的处罚</t>
  </si>
  <si>
    <t>申请刊播、设置、张贴相关广告，不按规定提交广告证明的处罚</t>
  </si>
  <si>
    <t>广告经营者承办或者代理广告业务，未查验证明、审查广告内容；发布违反本条例规定的广告的处罚</t>
  </si>
  <si>
    <t>不按规定设置、张贴户外广告的处罚</t>
  </si>
  <si>
    <t>广告收费标准不按规定备案、广告业务代理费不按规定标准收取的处罚</t>
  </si>
  <si>
    <t>广告发布者发布兽药广告，未查验《兽药广告审查表》原件或经原审查机关签章的复印件并保存一年的的处罚</t>
  </si>
  <si>
    <t>未按规定发布广告审查批准文号或无有效广告审查批准文号发布兽药广告的处罚</t>
  </si>
  <si>
    <t>未经审查批准发布农药广告的处罚</t>
  </si>
  <si>
    <t>广告发布者发布农药广告，未查验《农药广告审查表》原件或经广告审查机关签章的复印件并保存一年的处罚</t>
  </si>
  <si>
    <t>未按规定发布广告审查批准文号或无有效广告审查批准文号发布农药广告的处罚</t>
  </si>
  <si>
    <t>农药广告中使用直接或者暗示的方法，以及模棱两可、言过其实的用语，使人在产品的安全性、适用性或者政府批准等方面产生错觉的处罚</t>
  </si>
  <si>
    <t>对未经审查批准发布的药品广告，或者发布的药品广告与审查批准的内容不一致，以及构成虚假广告或引人误解虚假宣传的处罚</t>
  </si>
  <si>
    <t>发布医疗机构配制的制剂,军队特需药品,国家食品药品监督管理局依法明令停止或者禁止生产、销售和使用的药品,批准试生产的药品等广告的处罚</t>
  </si>
  <si>
    <t>广告宣传处方药，以赠送医学、药学专业刊物等形式向公众发布处方药广告的处罚</t>
  </si>
  <si>
    <t>处方药名称与该药品的商标、生产企业字号相同的，使用该商标、企业字号在医学、药学专业刊物以外的媒介变相发布广告；以处方药名称或者以处方药名称注册的商标以及企业字号为各种活动冠名的处罚</t>
  </si>
  <si>
    <t>违反《药品广告审查发布标准》中禁止性规定发布药品广告的处罚</t>
  </si>
  <si>
    <t>伪造、变造证明文件发布酒类广告的处罚</t>
  </si>
  <si>
    <t>经营、发布内容不实或者证明文件不全的酒类广告的处罚</t>
  </si>
  <si>
    <t>酒类广告不符合卫生许可的事项，或使用医疗用语或者易与药品相混淆用语的处罚</t>
  </si>
  <si>
    <t>在各类临时性广告活动中，及含有附带赠送礼品的广告中，将酒类商品作为奖品或者礼品的处罚</t>
  </si>
  <si>
    <t>酒类广告中出现鼓动、倡导、引诱人们饮酒或者宣传无节制饮酒；饮酒的动作；未成年人的形象；表现驾驶车、船、飞机等具有潜在危险的活动；诸如可以“消除紧张和焦虑”、“增加体力”等不科学的明示或者暗示；把个人、商业、社会、体育、性生活或者其他方面的成功归因于饮酒的明示或者暗示；关于酒类商品的各种评优、评奖、评名牌、推荐等评比结果；不符合社会主义精神文明建设的要求，违背社会良好风尚和不科学、不真实的其他内容的处罚</t>
  </si>
  <si>
    <t>电视每套节目每日发布的酒类广告，在特殊时段（19：00——21：00）超过二条，普通时段每日超过十条；广播每套节目每小时发布的酒类广告，超过二条；报纸、期刊每期发布的酒类广告，超过二条，在报纸第一版、期刊封面发布酒类广告的处罚</t>
  </si>
  <si>
    <t>违反本《食品广告发布暂行规定》发布广告的处罚</t>
  </si>
  <si>
    <t>广告使用的语言文字不符合社会主义精神文明建设要求的处罚</t>
  </si>
  <si>
    <t>广告语言文字违反其他相关管理规定的处罚</t>
  </si>
  <si>
    <t>可能引起不良反应的化妆品未注明使用方法、化妆品广告违反禁止性规定的处罚</t>
  </si>
  <si>
    <t>违反《医疗广告管理办法》相关规定的处罚</t>
  </si>
  <si>
    <t>法律、行政法规规定必须使用注册商标的商品，未经核准注册而在市场销售的处罚</t>
  </si>
  <si>
    <t>将未注册商标冒充注册商标使用的处罚</t>
  </si>
  <si>
    <t>作为商标使用：同中华人民共和国的国家名称、国旗、国徽、国歌、军旗、军徽、军歌、勋章等相同或者近似的，以及同中央国家机关的名称、标志、所在地特定地点的名称或者标志性建筑物的名称、图形相同的处罚</t>
  </si>
  <si>
    <t>作为商标使用：同外国的国家名称、国旗、国徽、军旗等相同或者近似（经该国政府同意的除外）的处罚</t>
  </si>
  <si>
    <t>作为商标使用：同政府间国际组织的名称、旗帜、徽记等相同或者近似（经该组织同意或者不易误导公众的除外）的处罚</t>
  </si>
  <si>
    <t>作为商标使用：与表明实施控制、予以保证的官方标志、检验印记相同或者近似（经授权的除外）的处罚</t>
  </si>
  <si>
    <t>作为商标使用：同“红十字”、“红新月”的名称、标志相同或者近似的处罚</t>
  </si>
  <si>
    <t>作为商标使用：带有民族歧视性的处罚</t>
  </si>
  <si>
    <t>作为商标使用：带有欺骗性，容易使公众对商品的质量等特点或者产地产生误认的处罚</t>
  </si>
  <si>
    <t>作为商标使用：有害于社会主义道德风尚或者有其他不良影响的处罚</t>
  </si>
  <si>
    <t>生产、经营者将“驰名商标”字样用于商品、商品包装或者容器上，或者用于广告宣传、展览以及其他商业活动中的处罚</t>
  </si>
  <si>
    <t>侵犯注册商标专用权行为的处罚</t>
  </si>
  <si>
    <t>办理商标事宜过程中，伪造、变造或者使用伪造、变造的法律文件、印章、签名的；以诋毁其他商标代理机构等手段招徕商标代理业务或者以其他不正当手段扰乱商标代理市场秩序的处罚</t>
  </si>
  <si>
    <t>将他人注册商标、未注册的驰名商标作为企业名称中的字号使用，误导公众，构成不正当竞争行为的处罚</t>
  </si>
  <si>
    <t>经许可使用他人注册商标未在商品上标明被许可人的名称和商品产地的处罚</t>
  </si>
  <si>
    <t>特殊标志所有人或者使用人擅自改变特殊标志文字、图形的；许可他人使用特殊标志，未签订使用合同，或者使用人未按规定备案或存查的；超出核准登记的商品或者服务范围使用特殊标志的处罚</t>
  </si>
  <si>
    <t>擅自使用与所有人的特殊标志相同或者近似的文字、图形或者其组合，未经许可擅自制造、销售特殊标志，给特殊标志所有人造成损失的处罚</t>
  </si>
  <si>
    <t>侵犯奥林匹克标志专用权的处罚</t>
  </si>
  <si>
    <t>侵犯世界博览会标志专用权的处罚</t>
  </si>
  <si>
    <t>违反商标印制相关规定的处罚</t>
  </si>
  <si>
    <t>擅自设立商标印刷企业或者擅自从事商标印刷经营活动的处罚</t>
  </si>
  <si>
    <t>印刷企业接受委托印刷注册商标标识、广告宣传品，违反国家有关注册商标、广告印刷管理规定的处罚</t>
  </si>
  <si>
    <t>集体商标、证明商标注册人没有对该商标使用进行有效管理或者控制，致使该商标使用的商品达不到其使用管理规则的要求，对消费者造成损害的处罚</t>
  </si>
  <si>
    <t>集体商标注册人的成员发生变化的，注册人未向商标局申请变更注册事项的处罚</t>
  </si>
  <si>
    <t>证明商标注册人准许他人使用其商标的，注册人未在一年内报商标局备案的处罚</t>
  </si>
  <si>
    <t>集体商标注册人的集体成员，未履行相关手续而使用该集体商标的；将集体商标许可非集体成员使用的处罚</t>
  </si>
  <si>
    <t>符合证明商标使用管理规则规定条件的，在履行该证明商标使用管理规则规定的手续后，注册人拒绝办理手续的处罚</t>
  </si>
  <si>
    <t>证明商标的注册人在自己提供的商品上使用该证明商标的处罚</t>
  </si>
  <si>
    <t>违法认定或者采取其他方式变相认定著名商标的处罚</t>
  </si>
  <si>
    <t xml:space="preserve">未经著名商标注册人许可，擅自印制和使用著名商标所指商品特有的相同或近似的包装装潢的处罚 </t>
  </si>
  <si>
    <t>非类似商品的生产者将与著名商标相同或者近似的文字、图形作为其商品名称、装潢或者作为未注册商标使用，以此暗示该商品与著名商标注册人存在某种联系的处罚</t>
  </si>
  <si>
    <t>以不正当手段骗取著名商标的处罚</t>
  </si>
  <si>
    <t>以欺骗、贿赂等不正当手段取得广告发布登记的处罚</t>
  </si>
  <si>
    <t>广告发布登记事项发生变化，广告发布单位未按规定办理变更登记的处罚</t>
  </si>
  <si>
    <t>广告发布单位不按规定报送《广告业统计报表》的处罚</t>
  </si>
  <si>
    <t>违反《食品广告发布暂行规定》的有关规定的处罚</t>
  </si>
  <si>
    <t>未经审批发布医疗器械广告以及发布的医疗器械广告与审查批准内容不一致的的处罚</t>
  </si>
  <si>
    <t>发布医疗器械广告构成虚假广告或者引人误解的虚假宣传的处罚</t>
  </si>
  <si>
    <t>发布食品药品监督管理部门依法明令禁止生产、销售和使用的医疗器械产品，发布医疗机构内部使用的医疗器械广告，发布不以食品药品监督管理部门批准的产品注册证明文件为准的医疗器械广告的处罚</t>
  </si>
  <si>
    <t>医疗器械产品注册证明文件中有禁忌内容、注意事项的，未在广告中标明“禁忌内容或注意事项详见说明书”的处罚</t>
  </si>
  <si>
    <t>医疗器械广告未标注必须标明事项的处罚</t>
  </si>
  <si>
    <t>医疗器械广告中以非医疗器械产品名称代替医疗器械产品名称进行宣传的处罚</t>
  </si>
  <si>
    <t>推荐给个人使用的医疗器械产品广告没有标明“请仔细阅读产品说明书或在医务人员的指导下购买和使用”的处罚</t>
  </si>
  <si>
    <t>违规发布有关性功能的医疗器械广告的处罚</t>
  </si>
  <si>
    <t>对医疗器械有关适用范围和功效等内容进行不科学、不准确宣传的处罚</t>
  </si>
  <si>
    <t>医疗器械广告中含有直接或者间接怂恿公众购买使用内容的处罚</t>
  </si>
  <si>
    <t>医疗器械广告中含有利用医药机构、专家、医生、患者名义和形象作证明的内容或者含有军队单位或者军队人员的名义、形象的处罚。</t>
  </si>
  <si>
    <t>医疗器械广告含有与公共利益相关联内容的处罚。</t>
  </si>
  <si>
    <t>医疗器械广告中含有医疗机构的名称、地址、联系办法、诊疗项目、诊疗方法以及有关义诊、医疗（热线）咨询、开设特约门诊等医疗服务的内容的处罚</t>
  </si>
  <si>
    <t>医疗器械广告在未成年人出版物和频道、节目、栏目上发布，或医疗器械广告以儿童为诉求对象，以儿童的名义介绍医疗器械的处罚</t>
  </si>
  <si>
    <t>医疗器械广告中必须出现的内容，其字体和颜色不清晰可见、易于辨认，或上述内容在电视、互联网、显示屏等媒体发布时出现时间少于5秒的处罚</t>
  </si>
  <si>
    <t>假冒他人注册商标、仿冒知名商品特有的名称、包装和装潢、擅自使用他人企业名称或者姓名、对商品作虚假表示行为的处罚</t>
  </si>
  <si>
    <t>经营者采用财物或者其他手段进行贿赂以销售或者购买商品的处罚</t>
  </si>
  <si>
    <t>经营者利用广告或者其他方法，对商品作引人误解的虚假宣传的处罚</t>
  </si>
  <si>
    <t>侵犯商业秘密的处罚</t>
  </si>
  <si>
    <t>违法进行有奖销售的处罚</t>
  </si>
  <si>
    <t>投标者串通投标，抬高标价或者压低标价；投标者和招标者相互勾结，以排挤竞争对手的不正当竞争的处罚</t>
  </si>
  <si>
    <t>经营者有违反被责令暂停销售，不得转移、隐匿、销毁与不正当竞争行为有关的财物的行为的处罚</t>
  </si>
  <si>
    <t>政府及其所属部门，限定竞争行为的处罚</t>
  </si>
  <si>
    <t>经营者在市场交易中实施欺行霸市行为的处罚</t>
  </si>
  <si>
    <t>经营者相互串通，操纵市场价格，损害其他经营者或者消费者的合法权益的处罚</t>
  </si>
  <si>
    <t>经营者实施价格欺骗，诱骗消费者或者其他经营者与其进行交易的处罚</t>
  </si>
  <si>
    <t>经营者以排挤竞争对手为目的，以低于成本的价格销售商品的处罚</t>
  </si>
  <si>
    <t>经营者的诋毁商誉行为的处罚</t>
  </si>
  <si>
    <t>投标者和招标者串通排挤竞争对手的处罚</t>
  </si>
  <si>
    <t>监督检查部门在监督检查不正当竞争行为时，被检查的经营者、利害关系人和证明人拒绝、拖延或者谎报情况的处罚</t>
  </si>
  <si>
    <t>采取暴力、威胁等手段，欺行霸市、强买强卖，阻碍外地产品或者服务进入本地市场的处罚</t>
  </si>
  <si>
    <t>组织策划传销、介绍、诱骗、胁迫他人参加传销、参加传销的处罚</t>
  </si>
  <si>
    <t>为传销行为提供经营场所、培训场所、货源、保管、仓储等条件和提供互联网信息服务的处罚</t>
  </si>
  <si>
    <t>传销当事人擅自动用、调换、转移、损毁被查封、扣押财物的处罚</t>
  </si>
  <si>
    <t>未经批准从事直销活动的处罚</t>
  </si>
  <si>
    <t>申请人通过欺骗、贿赂等手段取得直销经营许可的处罚</t>
  </si>
  <si>
    <t>直销企业相关事项发生重大变更未履行报批手续的处罚</t>
  </si>
  <si>
    <t>直销企业违反规定，超出直销产品范围从事直销经营活动的处罚</t>
  </si>
  <si>
    <t>直销企业及其直销员有欺骗、误导等宣传和推销行为的处罚</t>
  </si>
  <si>
    <t>直销企业及其分支机构违反规定招募直销员的处罚</t>
  </si>
  <si>
    <t>未取得直销员证从事直销活动的处罚</t>
  </si>
  <si>
    <t>直销企业违反规定进行直销员业务培训、直销企业以外的单位和个人组织直销员业务培训的处罚</t>
  </si>
  <si>
    <t>直销员违反规定向消费者推销产品的处罚</t>
  </si>
  <si>
    <t>直销企业未按规定支付直销员报酬、未建立实行完善的换货和退货制度的处罚</t>
  </si>
  <si>
    <t>直销企业未依照有关规定进行信息报备和披露的处罚</t>
  </si>
  <si>
    <t xml:space="preserve">直销企业违反有关保证金制度的处罚 </t>
  </si>
  <si>
    <t>零售商供应商从事不公平交易行为的处罚</t>
  </si>
  <si>
    <t>在产品中掺杂、掺假、以假充真、以次充好，或者以不合格产品冒充合格产品的处罚</t>
  </si>
  <si>
    <t>生产国家明令淘汰产品的；销售国家明令淘汰并停止销售的产品的处罚</t>
  </si>
  <si>
    <t>销售失效变质的产品的处罚</t>
  </si>
  <si>
    <t>伪造产品产地的，伪造或者冒用他人厂名厂址的，伪造或者冒用认证标志等质量标志的处罚</t>
  </si>
  <si>
    <t>产品或其包装上的标识不真实或不符合规定的处罚</t>
  </si>
  <si>
    <t>知道或者应当知道属于禁止生产销售的产品而为其提供运输、保管、仓储等便利条件的，或为以假充真的产品提供制假生产技术的处罚</t>
  </si>
  <si>
    <t>服务业的经营者将禁止销售的产品用于经营性服务的处罚</t>
  </si>
  <si>
    <t>隐匿、转移、变卖、毁损被工商行政管理部门查封、扣押的物品的处罚</t>
  </si>
  <si>
    <t>不按照法定条件、要求从事生产经营活动或者生产、销售不符合法定要求产品的处罚</t>
  </si>
  <si>
    <t>依法应当取得许可证照而未取得许可证照从事生产经营活动的处罚</t>
  </si>
  <si>
    <t>非法生产买卖军服、军服专用材料，生产、销售军服仿制品的处罚</t>
  </si>
  <si>
    <t>转让军服、军服专用材料生产合同或者生产技术规范，或者委托其他企业生产军服、军服专用材料等行为的处罚</t>
  </si>
  <si>
    <t>使用军服和中国人民解放军曾经装备的制式服装从事经营活动，或者以“军需”、“军服”、“军品”等用语招揽顾客的处罚</t>
  </si>
  <si>
    <t>擅自生产商用密码产品的，或者商用密码产品指定生产单位超过批准范围生产商用密码产品的，擅自销售商用密码产品的等行为的处罚</t>
  </si>
  <si>
    <t>未取得废弃电器电子产品处理资格擅自从事废弃电器电子产品处理活动的处罚</t>
  </si>
  <si>
    <t>低于经营成本销售塑料购物袋的处罚</t>
  </si>
  <si>
    <t>不标明价格或不按规定的内容方式标明价格销售塑料购物袋的处罚</t>
  </si>
  <si>
    <t>采取打折或其他方式不按标示的价格向消费者销售塑料购物袋的处罚</t>
  </si>
  <si>
    <t>向消费者无偿或变相无偿提供塑料购物袋行为的处罚</t>
  </si>
  <si>
    <t>未在销售凭证上单独列示消费者购买塑料购物袋的数量、单价和款项的处罚</t>
  </si>
  <si>
    <t>商品零售场所未向依法设立的塑料购物袋生产厂家、批发商或进口商采购塑料购物袋，未索取相关证照，未建立塑料购物袋购销台账的处罚</t>
  </si>
  <si>
    <t>商品零售场所销售不符合国家相关标准的塑料购物袋的处罚</t>
  </si>
  <si>
    <t>零售商从事违法促销的处罚</t>
  </si>
  <si>
    <t>违反种子法第六十二条规定的处罚</t>
  </si>
  <si>
    <t>依照《建筑法》规定被吊销资质证书的处罚</t>
  </si>
  <si>
    <t>违法生产、储存、使用危险化学品，由安全生产监督管理部门责令改正而拒不改正，由原发证机关吊销其相关许可证件，经安全生产监督管理部门提请吊销营业执照的处罚</t>
  </si>
  <si>
    <t>危险化学品生产企业、经营企业拒不改正违法行为，由安全生产监督管理部门吊销其危险化学品安全生产许可证、危险化学品经营许可证，经安全生产管理部门提请吊销营业执照的处罚</t>
  </si>
  <si>
    <t>违反《河北省矿产资源管理条例》第三十九条规定，擅自收购、销售或交换统一收购的矿产品的处罚</t>
  </si>
  <si>
    <t>有关地方人民政府决定关闭煤矿的处罚</t>
  </si>
  <si>
    <t>暂扣被责令停产整顿的煤矿营业执照的处罚</t>
  </si>
  <si>
    <t>拍卖人参与竞买或者委托他人代为竞买行为的处罚</t>
  </si>
  <si>
    <t>拍卖人拍卖自己的物品或财产权力的处罚</t>
  </si>
  <si>
    <t>委托人参与竞买行为的处罚</t>
  </si>
  <si>
    <t>未经许可设立拍卖企业的处罚</t>
  </si>
  <si>
    <t>未按规定时间备案，捏造、散布虚假事实，损害其他拍卖企业的商业信誉，雇佣非拍卖师主持拍卖的处罚</t>
  </si>
  <si>
    <t>拍卖企业拍卖前未公告，未展示拍卖标的、未公布工商机关电话，未向到场监督人员提供有关资料及工作条件的处罚</t>
  </si>
  <si>
    <t>竞买人之间、竞买人与拍卖人之间恶意串通的处罚</t>
  </si>
  <si>
    <t>倒卖陈化粮或者不按照规定使用陈化粮的处罚</t>
  </si>
  <si>
    <t>未取得报废汽车回收企业资格认定的，擅自从事报废汽车回收活动的处罚</t>
  </si>
  <si>
    <t>出售不能使用的报废汽车零配件及未标明“回用件”的处罚</t>
  </si>
  <si>
    <t>擅自从事报废汽车回收活动的处罚</t>
  </si>
  <si>
    <t>擅自出售拼装车或报废汽车整车行为的处罚</t>
  </si>
  <si>
    <t>非法经营人民币及金银违法行为的处罚</t>
  </si>
  <si>
    <t>违法经营野生药材的处罚</t>
  </si>
  <si>
    <t>违法发布化妆品广告的处罚</t>
  </si>
  <si>
    <t>违法经营和销售违禁盐产品的处罚</t>
  </si>
  <si>
    <t>违法出售、收购野生植物的处罚</t>
  </si>
  <si>
    <t>违法倒卖、伪造野生植物的有关批准证书的处罚</t>
  </si>
  <si>
    <t>违法制造、销售不符合国家技术标准的殡葬设备的处罚</t>
  </si>
  <si>
    <t>销售非生猪定点屠宰厂（场）屠宰的生猪产品、未经肉品品质检验或者经肉品品质检验不合格的生猪产品以及注水或者注入其他物质的生猪产品的处罚</t>
  </si>
  <si>
    <t>未取得营业执照擅自从事房地产开发业务的处罚</t>
  </si>
  <si>
    <t>无资质从事房地产开发经营的处罚</t>
  </si>
  <si>
    <t>将验收不合格的房屋交付使用的处罚</t>
  </si>
  <si>
    <t>未经许可或者备案擅自生产、经营、购买、运输易制毒化学品，伪造申请材料骗取易制毒化学品生产、经营、购买或者运输许可证，使用他人的或者伪造、变造、失效的许可证生产、经营、购买、运输易制毒化学品的处罚</t>
  </si>
  <si>
    <t>非法研制、仿制、销售、购买、使用印刷人民币的材料、技术和设备的处罚</t>
  </si>
  <si>
    <t>非法买卖流通、制作、仿制人民币的处罚</t>
  </si>
  <si>
    <t>互联网信息服务违反工商法律法规的处罚</t>
  </si>
  <si>
    <t>未经批准擅自设立音像制品出版、进口单位，擅自从事音像制品出版、制作、复制业务或者进口、批发、零售经营活动的处罚</t>
  </si>
  <si>
    <t>擅自设立文物商店或经营文物拍卖的拍卖企业，或者擅自从事文物的商业经营活动的处罚</t>
  </si>
  <si>
    <t>非法经营文物的处罚</t>
  </si>
  <si>
    <t>境外就业中介机构违法发布广告的处罚</t>
  </si>
  <si>
    <t>药品生产企业、经营企业暗中给予、收受回扣行为的处罚</t>
  </si>
  <si>
    <t>使用不合格计量器具或破坏器具准确度的处罚</t>
  </si>
  <si>
    <t>非法收购和销售国家统一收购矿产品的处罚</t>
  </si>
  <si>
    <t>未取得快递业务经营许可经营快递业务，或者邮政企业以外的单位或者个人经营由邮政企业专营的信件寄递业务或者寄递国家机关公文的处罚</t>
  </si>
  <si>
    <t>外商投资经营信件的国内快递业务的处罚</t>
  </si>
  <si>
    <t>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</si>
  <si>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未持有合法来源证明出售、利用、运输非国家重点保护野生动物的处罚</t>
  </si>
  <si>
    <t>生产、经营使用国家重点保护野生动物及其制品或者没有合法来源证明的非国家重点保护野生动物及其制品制作食品，或者为食用非法购买国家重点保护的野生动物及其制品的处罚</t>
  </si>
  <si>
    <t>为违法出售、购买、利用野生动物及其制品或者禁止使用的猎捕工具提供交易服务的处罚</t>
  </si>
  <si>
    <t>违法生产、销售、进口不符合强制性标准产品的处罚</t>
  </si>
  <si>
    <t>生产、销售没有注册商标的卷烟、雪茄烟、有包装的烟丝的处罚；生产、销售假冒他人注册商标的烟草制品的处罚</t>
  </si>
  <si>
    <t>非法印制烟草制品商标标识的处罚</t>
  </si>
  <si>
    <t>倒卖烟草专卖品的处罚</t>
  </si>
  <si>
    <t>矿山建设工程安全设施的设计未经批准擅自施工，由管理矿山企业的主管部门责令停止施工后拒不执行，吊销其采矿许可证和营业执照的的处罚</t>
  </si>
  <si>
    <t>矿山建设工程的安全设施未经验收或者验收不合格擅自投入生产，由劳动行政主管部门会同管理矿山企业的主管部门责令停止生产后，拒不停止生产，吊销其采矿许可证和营业执照的处罚</t>
  </si>
  <si>
    <t>已经投入生产的矿山企业不具备安全生产条件而强行开采，由劳动行政主管部门会同管理矿山企业的主管部门责令限期改进后，逾期仍不具备安全生产条件，吊销其采矿许可证和营业执照的处罚</t>
  </si>
  <si>
    <t>投标人互相串通或与招标人串通的处罚</t>
  </si>
  <si>
    <t>投标人以他人名义投标或骗取中标的处罚</t>
  </si>
  <si>
    <t>中标人非法转包情节严重的处罚</t>
  </si>
  <si>
    <t>中标人不履行合同义务情节严重的处罚</t>
  </si>
  <si>
    <t>违反《电影管理条例》规定，擅自设立电影片的制片、发行、放映单位，或者擅自从事制片、进口、发行、放映活动的处罚</t>
  </si>
  <si>
    <t>违反《印刷业管理条例》规定，擅自设立从事出版物印刷经营活动的企业或者擅自从事印刷经营活动的处罚</t>
  </si>
  <si>
    <t>印刷企业违法印制商标、广告的处罚</t>
  </si>
  <si>
    <t>擅自从事实行国营贸易管理或者指定经营管理的货物进出口贸易、扰乱市场秩序的处罚</t>
  </si>
  <si>
    <t>非法招用未满十六周岁的未成年人，或者招用已满十六周岁的未成年人从事过重、有毒、有害等危害未成年人身心健康的劳动或者危险作业情节严重的处罚</t>
  </si>
  <si>
    <t>影剧院、录像厅等各类演播场所，放映或者演出渲染暴力、色情、赌博、恐怖活动等危害未成年人身心健康的节目，由政府有关主管部门没收违法播放的音像制品和违法所得，处以罚款；情节严重，经文化行政部门提请吊销营业执照的处罚</t>
  </si>
  <si>
    <t>营业性歌厅以及其他未成年人不适宜进入的场所、营业性电子游戏场所，不设置明显的未成年人禁止进入标志，或者允许未成年人进入的处罚</t>
  </si>
  <si>
    <t>制造、销售仿真枪支的处罚</t>
  </si>
  <si>
    <t>擅自出版法规汇编的处罚</t>
  </si>
  <si>
    <t>应予关停的小钢铁厂逾期不申请注销登记的处罚</t>
  </si>
  <si>
    <t>经营走私汽车或无进口证明的汽车的处罚</t>
  </si>
  <si>
    <t>非法拼（组）装汽车、摩托车的处罚</t>
  </si>
  <si>
    <t>经销非法拼（组）装汽车、摩托车的处罚</t>
  </si>
  <si>
    <t>违法销售种畜禽的处罚</t>
  </si>
  <si>
    <t>销售的种畜禽未附相关资料的处罚</t>
  </si>
  <si>
    <t>销售不符合国家技术规范的强制性要求的畜禽的处罚</t>
  </si>
  <si>
    <t>在煤炭中掺杂、掺假，以次充好的处罚</t>
  </si>
  <si>
    <t>个体演员有非因不可抗力中止、停止或者退出演出，以假唱欺骗观众等行为，在两年内被再次公布的处罚</t>
  </si>
  <si>
    <t>销售不符合规定的农产品的处罚</t>
  </si>
  <si>
    <t>农资经营者未按规定建立健全内部产品质量管理制度的处罚</t>
  </si>
  <si>
    <t>农资交易市场开办者未依法建立并落实农资产品质量管理制度和责任制度的处罚</t>
  </si>
  <si>
    <t>违法买卖重点保护古生物化石的处罚</t>
  </si>
  <si>
    <t>合同违法行为的处罚</t>
  </si>
  <si>
    <t>无照经营行为的处罚</t>
  </si>
  <si>
    <t>知道或者应当知道属于《无照经营查处取缔办法》规定的无照经营行为而为其提供生产经营场所、运输、保管、仓储等条件的处罚</t>
  </si>
  <si>
    <t>当事人擅自动用、调换、转移、损毁被查封、扣押财物的处罚</t>
  </si>
  <si>
    <t>证券公司成立后，无正当理由超过三个月未开始营业的，或者开业后自行停业连续三个月以上的处罚</t>
  </si>
  <si>
    <t>未领取营业执照，而以合伙企业或者合伙企业分支机构名义从事合伙业务的处罚</t>
  </si>
  <si>
    <t>提交虚假文件或者采取其他欺骗手段，取得合伙企业登记的处罚</t>
  </si>
  <si>
    <t>合伙企业登记事项发生变更，未依照《合伙企业登记管理办法》规定办理变更登记，经企业登记机关责令限期登记，逾期不登记的处罚</t>
  </si>
  <si>
    <t>合伙企业未在其名称中标明“普通合伙”、“特殊普通合伙”或者“有限合伙”字样的处罚</t>
  </si>
  <si>
    <t>合伙企业未依照《合伙企业登记管理办法》规定办理清算人成员名单备案，经企业登记机关责令限期办理，逾期未办理的处罚</t>
  </si>
  <si>
    <t>合伙企业未将其营业执照正本置放在经营场所醒目位置的，由企业登记机关责令改正，拒不改正的处罚</t>
  </si>
  <si>
    <t>合伙企业涂改、出售、出租、出借或者以其他方式转让营业执照的处罚</t>
  </si>
  <si>
    <t>未依法取得营业执照而擅自从事再生资源回收经营业务的处罚</t>
  </si>
  <si>
    <t>特许人在推广、宣传活动中有欺骗、误导的行为，其发布的广告中含有宣传被特许人从事特许经营活动收益的内容的处罚</t>
  </si>
  <si>
    <t>农民专业合作社向登记机关提供虚假登记材料或者采取其他欺诈手段取得登记，情节严重的处罚</t>
  </si>
  <si>
    <t>中外合作、外资企业逾期不履行缴足投资、提供合作条件的义务的处罚</t>
  </si>
  <si>
    <t>中外合作、外资企业违反规定，不在中国境内设置会计账簿的处罚</t>
  </si>
  <si>
    <t>外国公司违反规定，擅自在中国境内设立分支机构的处罚</t>
  </si>
  <si>
    <t>非法人制创投企业超过最长投资期限仍未缴付或缴清出资的处罚</t>
  </si>
  <si>
    <t>未经批准擅自设立中外合资人才中介机构的，超出核准登记的经营范围从事经营活动的处罚</t>
  </si>
  <si>
    <t>外商投资企业投资者股权变更未办理变更登记的处罚</t>
  </si>
  <si>
    <t>外国（地区）企业在中国境内违法从事生产经营活动的处罚</t>
  </si>
  <si>
    <t>外商投资合伙企业在使用名称中未按照企业登记机关核准的名称标明“普通合伙”、“特殊普通合伙”或者“有限合伙”字样的处罚</t>
  </si>
  <si>
    <t>外商投资合伙企业未办理不涉及登记事项的协议修改、分支机构及清算人成员名单备案，未办理外国合伙人《法律文件送达授权委托书》备案的处罚</t>
  </si>
  <si>
    <t>　外商投资合伙企业的清算人未向企业登记机关报送清算报告，或者报送的清算报告隐瞒重要事实，或者有重大遗漏的处罚</t>
  </si>
  <si>
    <t>外商投资合伙企业未将其营业执照正本置放在经营场所醒目位置的处罚</t>
  </si>
  <si>
    <t>外商投资合伙企业涂改、出售、出租、出借或者以其他方式转让营业执照的处罚</t>
  </si>
  <si>
    <t>外商投资合伙企业的分支机构违法行为的处罚</t>
  </si>
  <si>
    <t>销售利用残次零配件或者报废农业机械的发动机、方向机、变速器、车架等部件拼装的农业机械的处罚</t>
  </si>
  <si>
    <t>农业机械销售者未依法建立、保存销售记录的处罚</t>
  </si>
  <si>
    <t>未经许可经营旅行社业务的处罚</t>
  </si>
  <si>
    <t>旅游经营者给予或者收受贿赂的处罚</t>
  </si>
  <si>
    <t>经营者提供的商品或者服务不符合保障人身、财产安全要求的处罚</t>
  </si>
  <si>
    <t>经营者销售的商品应当检验、检疫而未检验、检疫或者伪造检验、检疫结果的处罚</t>
  </si>
  <si>
    <t>经营者对商品或者服务作虚假或者引人误解的宣传的处罚</t>
  </si>
  <si>
    <t>经营者拒绝或者拖延有关行政部门责令对缺陷商品或者服务采取停止销售、警示、召回、无害化处理、销毁、停止生产或者服务等措施的处罚</t>
  </si>
  <si>
    <t>经营者对消费者提出的修理、重作、更换、退货、补足商品数量、退还货款和服务费用或者赔偿损失的要求，故意拖延或者无理拒绝的处罚
　　</t>
  </si>
  <si>
    <t>经营者侵害消费者人格尊严、侵犯消费者人身自由或者侵害消费者个人信息依法得到保护的权利的处罚</t>
  </si>
  <si>
    <t>法律、法规规定的对损害消费者权益应当予以处罚的其他情形的处罚</t>
  </si>
  <si>
    <t>经营者违反规定，拒绝接受工商行政管理部门依法开展的抽检的处罚</t>
  </si>
  <si>
    <t>经营者违反规定，私自拆封、毁损备份样品的处罚</t>
  </si>
  <si>
    <t>经营者违反规定，未在规定期限内提供相关产品标准的，或者提供虚假企业标准以及与抽检商品相关虚假信息的处罚</t>
  </si>
  <si>
    <t>检验不合格的，责令被抽检的经营者限期改正 ，经营者拒不改正的处罚</t>
  </si>
  <si>
    <t>经营者违反规定，未停止销售工商行政管理部门公布的有危及人身、财产安全危险且不符合强制性标准商品名单中商品的处罚</t>
  </si>
  <si>
    <t>从事网络商品交易的自然人，应当通过第三方交易平台开展经营活动,并向第三方交易平台提交其姓名、地址、有效身份证明、有效联系方式等真实身份信息。具备登记注册条件的，未办理工商登记的处罚</t>
  </si>
  <si>
    <t>第三方交易平台经营者未对申请进入平台销售商品或者提供服务的法人、其他经济组织或者个体工商户的经营主体身份进行审查和登记，未建立登记档案并定期核实更新，未在其从事经营活动的主页面醒目位置公开营业执照登载的信息或者其营业执照的电子链接标识的处罚</t>
  </si>
  <si>
    <t>第三方交易平台经营者未对尚不具备工商登记注册条件、申请进入平台销售商品或者提供服务的自然人的真实身份信息进行审查和登记，未建立登记档案并定期核实更新，未核发证明个人身份信息真实合法的标记，加载在其从事经营活动的主页面醒目位置的处罚</t>
  </si>
  <si>
    <t>第三方交易平台经营者在审查和登记时，未使对方知悉并同意登记协议，未提请对方注意义务和责任条款的处罚</t>
  </si>
  <si>
    <t>第三方交易平台经营者未建立平台内交易规则、交易安全保障、消费者权益保护、不良信息处理等管理制度。各项管理制度未在其网站显示，并从技术上保证用户能够便利、完整地阅览和保存的处罚</t>
  </si>
  <si>
    <t>第三方交易平台经营者未采取必要的技术手段和管理措施保证平台的正常运行，未提供必要、可靠的交易环境和交易服务，维护网络交易秩序的处罚</t>
  </si>
  <si>
    <t>工商行政管理部门发现平台内有违反工商行政管理法律、法规、规章的行为，依法要求第三方交易平台经营者采取措施制止的，第三方交易平台经营者不予以配合的处罚</t>
  </si>
  <si>
    <t>第三方交易平台经营者在平台上开展商品或者服务自营业务的，没有以显著方式对自营部分和平台内其他经营者经营部分进行区分和标记的处罚</t>
  </si>
  <si>
    <t>第三方交易平台经营者没有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的处罚</t>
  </si>
  <si>
    <t>第三方交易平台经营者没有采取电子签名、数据备份、故障恢复等技术手段确保网络交易数据和资料的完整性和安全性，没有保证原始数据的真实性的处罚</t>
  </si>
  <si>
    <t>第三方交易平台经营者没有积极协助工商行政管理部门查处网上违法经营行为，没有提供在其平台内涉嫌违法经营的经营者的登记信息、交易数据等资料，隐瞒真实情况的处罚</t>
  </si>
  <si>
    <t>为网络商品交易提供网络接入、服务器托管、虚拟空间租用、网站网页设计制作等服务的有关服务经营者，没有要求申请者提供经营资格证明和个人真实身份信息，签订服务合同，依法记录其上网信息。申请者营业执照或者个人真实身份信息等信息记录备份保存时间自服务合同终止或者履行完毕之日起少于两年的处罚</t>
  </si>
  <si>
    <t>为网络商品交易提供信用评价服务的有关服务经营者，没有通过合法途径采集信用信息，坚持中立、公正、客观原则，任意调整用户的信用级别或者相关信息，将收集的信用信息用于任何非法用途的处罚</t>
  </si>
  <si>
    <t>为网络商品交易提供网络接入、支付结算、物流、快递等服务的有关服务经营者，没有积极协助工商行政管理部门查处网络商品交易相关违法行为，不提供涉嫌违法经营的网络商品经营者的登记信息、联系方式、地址等相关数据资料，隐瞒真实情况的处罚</t>
  </si>
  <si>
    <t>已领取营业执照的法人、其他经济组织或者个体工商户，从事网络商品交易及有关服务的，没有在其网站首页或者从事经营活动的主页面醒目位置公开营业执照登载的信息或者其营业执照的电子链接标识的处罚</t>
  </si>
  <si>
    <t>网络商品经营者、有关服务经营者不按照国家工商行政管理总局的规定向所在地工商行政管理部门报送经营统计资料的处罚</t>
  </si>
  <si>
    <t>网络商品经营者、有关服务经营者在经营活动中使用合同格式条款的，不符合法律、法规、规章的规定，按照公平原则确定交易双方的权利与义务，未采用显著的方式提请消费者注意与消费者有重大利害关系的条款，并按照消费者的要求予以说明的处罚</t>
  </si>
  <si>
    <t>网络商品经营者、有关服务经营者以合同格式条款等方式作出排除或者限制消费者权利、减轻或者免除经营者责任、加重消费者责任等对消费者不公平、不合理的规定，利用合同格式条款并借助技术手段强制交易的处罚</t>
  </si>
  <si>
    <t>网络商品经营者、有关服务经营者销售商品或者服务，未遵守《反不正当竞争法》等法律的规定，以不正当竞争方式、利用网络技术手段或者载体等方式，损害其他经营者的合法权益的处罚</t>
  </si>
  <si>
    <t>网络商品经营者、有关服务经营者对竞争对手的网站或者网页进行非法技术攻击，造成竞争对手无法正常经营的处罚</t>
  </si>
  <si>
    <t>虚报注册资本、提交虚假材料或者采取其他欺诈手段隐瞒重要事实取得公司登记的处罚</t>
  </si>
  <si>
    <t xml:space="preserve">
虚假出资、未交付或者未按期交付作为出资的货币或者非货币财产的的处罚</t>
  </si>
  <si>
    <t>抽逃出资的处罚</t>
  </si>
  <si>
    <t>公司在合并、分立、减少注册资本或者进行清算时，不依照《公司法》规定通知或者公告债权人的处罚</t>
  </si>
  <si>
    <t>公司在进行清算时，隐匿财产，对资产负债表或者财产清单作虚假记载或者在未清偿债务前分配公司财产的处罚</t>
  </si>
  <si>
    <t>公司在清算期间开展与清算无关的经营活动的处罚</t>
  </si>
  <si>
    <t>清算组成员利用职权徇私舞弊、谋取非法收入或者侵占公司财产的处罚</t>
  </si>
  <si>
    <t>资产评估、验资或者验证机构提供虚假材料及重大遗漏报告的处罚</t>
  </si>
  <si>
    <t>未依法登记为有限责任公司或者股份有限公司（分公司），而冒用有限责任公司或者股份有限公司（分公司）名义的处罚</t>
  </si>
  <si>
    <t>公司成立后无正当理由超过六个月未开业的或者开业后自行停业连续六个月以上的，公司登记事项发生变更时未依照规定办理有关变更登记的处罚</t>
  </si>
  <si>
    <t>外国公司擅自在中国境内设立分支机构的处罚</t>
  </si>
  <si>
    <t>利用公司名义从事危害国家安全、社会公共利益的严重违法行为的处罚</t>
  </si>
  <si>
    <t>公司伪造、涂改、出租、出借、转让营业执照的处罚</t>
  </si>
  <si>
    <t>公司未将营业执照置于住所或者营业场所醒目位置经责令拒不改正的处罚</t>
  </si>
  <si>
    <t>擅自销售卫星地面接收设施的处罚</t>
  </si>
  <si>
    <t>个人独资企业提交虚假文件或者采取其他欺骗手段，取得企业登记的处罚</t>
  </si>
  <si>
    <t>个人独资企业使用的名称与其在登记机关登记的名称不相符合的处罚</t>
  </si>
  <si>
    <t>个人独资企业涂改、出租、转让、伪造营业执照的处罚</t>
  </si>
  <si>
    <t>个人独资企业成立后无正当理由超过六个月未开业的，或者开业后自行停业连续六个月以上的处罚</t>
  </si>
  <si>
    <t>未领取营业执照，以个人独资企业名义从事经营活动的或个人独资企业登记事项发生变更时，未按规定办理有关变更登记的处罚</t>
  </si>
  <si>
    <t>个人独资企业不按规定时间将分支机构登记情况报该分支机构隶属的个人独资企业的登记机关备案的处罚</t>
  </si>
  <si>
    <t>个人独资企业营业执照遗失或者毁损，不向登记机关申请补领或者更换的处罚</t>
  </si>
  <si>
    <t>个人独资企业未将营业执照正本置放在企业住所醒目位置的，由登记机关责令限期改正，逾期不改正的处罚</t>
  </si>
  <si>
    <t>承租、受让个人独资企业营业执照从事经营活动的处罚</t>
  </si>
  <si>
    <t>伪造个人独资企业营业执照的处罚</t>
  </si>
  <si>
    <t>未经核准登记擅自开业从事经营活动的，申请登记时隐瞒真实情况、弄虚作假的，擅自改变主要登记事项的，超出核准登记经营范围的，从事非法经营的，侵犯企业名称专用权的，伪造、涂改、出租、出借、转让、出卖营业执照的，不按规定悬挂营业执照的，抽逃、转移资金，隐匿财产逃避债务的，不按规定申请办理注销登记的，拒绝监督检查或者在接受监督检查过程中弄虚作假的处罚</t>
  </si>
  <si>
    <t>纳税人不办理税务登记，经税务机关责令限期改正，逾期不改正，经税务机关提请吊销营业执照的处罚</t>
  </si>
  <si>
    <t>擅自生产、销售未经国家机动车产品主管部门许可生产的机动车型，生产、销售拼装的机动车或者生产、销售擅自改装的机动车的，有营业执照，经有关主管部门提请吊销营业执照的处罚</t>
  </si>
  <si>
    <t>投标人相互串通投标或者与招标人串通投标，投标人以向招标人或者评标委员会成员行贿的手段谋取中标，吊销营业执照的处罚</t>
  </si>
  <si>
    <t>投标人以他人名义投标或者以其他方式弄虚作假，骗取中标，吊销营业执照的处罚</t>
  </si>
  <si>
    <t>违反规定将中标项目的部分主体、关键性工作分包给他人或者分包人再次分包，吊销营业执照的处罚</t>
  </si>
  <si>
    <t>中标人不按照与招标人订立的合同履行义务，吊销营业执照的处罚</t>
  </si>
  <si>
    <t xml:space="preserve">
生产、销售的商品或提供的服务不符合保障人身、财产安全要求的处罚</t>
  </si>
  <si>
    <t>在保证期限内，民用品修复时更换的零配件发生损坏，未按规定免费返修的处罚</t>
  </si>
  <si>
    <t>对消费者提出的民用品修理、重作、更换、退货、补足商品数量、退还货款和服务费用或者赔偿损失的要求，故意拖延或者无理拒绝的处罚</t>
  </si>
  <si>
    <t>对实行包修、包换、包退的商品，不履行规定或约定，对经法定部门认定不合格的商品，不予退货或收取费用，不向消费者退还商品原购货价款的处罚</t>
  </si>
  <si>
    <t>民用品维修者对其维修产品质量不负责任、弄虚作假、敷衍或欺骗用户、消费者的处罚</t>
  </si>
  <si>
    <t>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处罚</t>
  </si>
  <si>
    <t>进口、销售超过污染物排放标准的机动车、非道路移动机械的处罚</t>
  </si>
  <si>
    <t>体工商户提交虚假材料骗取注册登记，或者伪造、涂改、出租、出借、转让营业执照的，由登记机关责令改正，处4000元以下的罚款;情节严重的，撤销注册登记或者吊销营业执照。</t>
  </si>
  <si>
    <t>查封、扣押有证据证明是侵犯他人注册商标专用权的物品</t>
  </si>
  <si>
    <t>查封、扣押不符合保障人体健康和人身、财产安全的国家标准、行业标准的产品或者有其他严重质量问题的产品，以及直接用于生产、销售该项产品的原辅材料、包装物、生产工具</t>
  </si>
  <si>
    <t>查封、扣押涉嫌传销的有关合同、票据、账簿等资料及涉嫌专门用于传销的产品（商品）、工具、设备、原材料等财物， 查封涉嫌传销的经营场所</t>
  </si>
  <si>
    <t>查封、扣押相关企业与直销活动有关的材料和非法财物</t>
  </si>
  <si>
    <t>扣押易制毒化学品相关证据材料和违法物品，临时查封有关场所</t>
  </si>
  <si>
    <t>查封、扣押有证据表明属于违法生产、销售或者在经营活动中使用列入目录（国家实行生产许可证制度的工业产品目录）产品</t>
  </si>
  <si>
    <t>查封、扣押有证据证明侵犯世界博览会标志专有权的物品</t>
  </si>
  <si>
    <t>查封、扣押与无照经营行为有关的合同、票据、账簿以及其他资料及查封、扣押专门用于从事无照经营活动的工具、设备、原材料、产品（商品）等财物，查封有证据表明危害人体健康、存在重大安全隐患、威胁公共安全、破坏环境资源的无照经营场所</t>
  </si>
  <si>
    <t>查封、取缔未取得报废汽车回收企业资格认定，擅自从事报废汽车回收活动的企业</t>
  </si>
  <si>
    <t>查封、扣押有证据证明是侵犯奥林匹克标志专有权的物品</t>
  </si>
  <si>
    <t>查封违法生产、储存、使用、经营危险化学品的场所，扣押违法生产、储存、使用、经营、运输的危险化学品以及用于违法生产、使用、运输危险化学品的原材料、设备、运输工具</t>
  </si>
  <si>
    <t>查封、扣押涉嫌非法生产、销售军服或者军服仿制品</t>
  </si>
  <si>
    <t>查封、扣押与违法行为有关的合同、票据、账簿等及专门用于从事违法行为的工具、设备、原材料、产品（商品）等财物</t>
  </si>
  <si>
    <t>加处罚款</t>
  </si>
  <si>
    <t>责令暂停销售(经营)、听候处理</t>
  </si>
  <si>
    <t>临时扣留执照</t>
  </si>
  <si>
    <t>责令经营者采取停止销售、警示、召回、无害化处理、销毁、停止生产存在缺陷商品或者服务</t>
  </si>
  <si>
    <t>责令停止使用不符合法律、行政法规、规章规定或者国家标准、行业标准要求的设施、设备、装置、器材、运输工具</t>
  </si>
  <si>
    <t>查封、扣押有证据证明不符合食品安全标准或者有证据证明存在安全隐患以及用于违法生产经营的食品、食品添加剂、食品相关产品、)查封违法从事生产经营活动的场所</t>
  </si>
  <si>
    <t>查封、扣押其他有关合同、票据、账簿以及其他有关资料；查封、扣押不符合法定要求的产品，违法使用的原料、辅料、添
加剂、农业投入品以及用于违法
生产的工具、设备；查封存在危害人体健康和生命安全重大隐患的生产经营场所。</t>
  </si>
  <si>
    <t>查封扣押有证据证明可能危害人体健康的药品及其有关材料</t>
  </si>
  <si>
    <t xml:space="preserve">查阅、复制、查封、扣押有关合同、票据、账簿以及其他有关资料；查封、扣押不符合法定要求的医疗器械，违法使用的零配件、原材料以及用于违法生产医疗器械的工具、设备；查封违反本条例规定从事医疗器械生产经营活动的场所
</t>
  </si>
  <si>
    <t>有下列违法行为之一的处罚：在公路建筑控制区内修建、扩建建筑物、地面构筑物或者未经许可埋设管道、电缆等设施的；在公路建筑控制区外修建的建筑物、地面构筑物以及其他设施遮挡公路标志或者妨碍安全视距</t>
  </si>
  <si>
    <t>博野县交通运输局</t>
  </si>
  <si>
    <t>利用公路桥梁进行牵拉、吊装等危及公路桥梁安全的施工作业处罚；利用公路桥梁（含桥下空间）、公路隧道、涵洞堆放物品，搭建设施以及铺设高压电线和输送易燃、易爆或者其他有毒有害气体、液体的管道处罚</t>
  </si>
  <si>
    <t>有下列违法行为之一的处罚：损坏、擅自移动、涂改、遮挡公路附属设施或者利用公路附属设施架设管道、悬挂物品，可能危及公路安全的；涉路工程设施影响公路完好、安全和畅通的处罚</t>
  </si>
  <si>
    <t>有下列违法行为之一的处罚：擅自占用、挖掘公路、公路用地或者使公路改线；未经许可跨越、穿越公路修建桥梁、渡槽或者架设、埋设管道、电缆，或者在公路用地范围内架设、埋设管道、电缆等设施；擅自利用公路桥梁、公路隧道、涵洞铺设电缆等设施；擅自利用跨越公路的设施悬挂非公路标志；擅自在公路上增设、改造平面交叉道口的处罚</t>
  </si>
  <si>
    <t>车货总体的外廓尺寸、轴荷或者总质量超过公路、公路桥梁、公路隧道核定标准的车辆在公路上行驶的处罚</t>
  </si>
  <si>
    <t>车辆装载物触地拖行、掉落、遗洒或者飘散，造成公路路面损坏、污染的处罚</t>
  </si>
  <si>
    <t>有下列违法行为之一的处罚：从事危及公路安全的作业的；铁轮车、履带车和其他可能损害路面的机具擅自在公路上行驶的；损坏、挪动建筑控制区的标桩、界桩，可能危及公路安全的</t>
  </si>
  <si>
    <t>造成公路路面损坏、污染或者影响公路畅通的；以及将公路作为试车场地的处罚</t>
  </si>
  <si>
    <t>造成公路损坏，未报告的处罚</t>
  </si>
  <si>
    <t>未经批准在公路用地范围内设置公路标志以外的其他标志的处罚</t>
  </si>
  <si>
    <t>对未取得道路运输经营许可，擅自从事道路运输经营的处罚</t>
  </si>
  <si>
    <t>对不符合规定条件的人员驾驶道路运输经营车辆的处罚</t>
  </si>
  <si>
    <t>对未经许可擅自从事道路运输站（场）经营、机动车维修经营、机动车驾驶培训的处罚</t>
  </si>
  <si>
    <t>对非法转让、出租道路运输许可证件的处罚</t>
  </si>
  <si>
    <t>对未按规定投保承运人责任险的处罚</t>
  </si>
  <si>
    <t>对不按照规定携带车辆营运证的处罚</t>
  </si>
  <si>
    <t>对有下列违法行为之一的处罚：（一）不按批准的客运站点停靠或者不按规定的线路、公布的班次行驶；（二）强行招揽旅客、货物；（三）在旅客运输途中擅自变更运输车辆或者将旅客移交他人运输；（四）未报告原许可机关，擅自终止客运经营；（五）没有采取必要措施防止货物脱落、扬撒等</t>
  </si>
  <si>
    <t>擅自改装已取得车辆营运证的车辆的处罚</t>
  </si>
  <si>
    <t>道路运输站(场)经营者允许无证经营的车辆进站从事经营活动以及超载车辆、未经安全检查的车辆出站或者无正当理由拒绝道路运输车辆进站从事经营活动的处罚；对道路运输站(场)经营者擅自改变道路运输站(场)的用途和服务功能，或者不公布运输线路、起止经停站点、运输班次、始发时间、票价的处罚</t>
  </si>
  <si>
    <t>对机动车维修经营者签发虚假的机动车维修合格证的处罚</t>
  </si>
  <si>
    <t>对机动车驾驶员培训机构不严格按照规定进行培训或者在培训结业证书发放时弄虚作假的处罚</t>
  </si>
  <si>
    <t>对使用无《道路运输证》的车辆参加客、货运经营的处罚</t>
  </si>
  <si>
    <t>经营者已不具备开业要求的有关安全条件、存在重大运输安全隐患的处罚</t>
  </si>
  <si>
    <t>对机动车综合性能检测机构不按照国家有关技术规范进行检测、未经检测出具检测结果或者不如实出具检测结果的处罚</t>
  </si>
  <si>
    <t>客运经营者（含国际道路客运经营者）、客运站经营者及客运相关服务经营者不按规定使用道路运输业专用票证或者转让、倒卖、伪造道路运输业专用票证的处罚</t>
  </si>
  <si>
    <r>
      <rPr>
        <sz val="9"/>
        <color rgb="FF000000"/>
        <rFont val="宋体"/>
        <charset val="134"/>
      </rPr>
      <t>有下列</t>
    </r>
    <r>
      <rPr>
        <sz val="9"/>
        <color theme="1"/>
        <rFont val="宋体"/>
        <charset val="134"/>
      </rPr>
      <t>违法行为之一的处罚：加班车、顶班车、接驳车无正当理由不按原正班车的线路、站点、班次行驶的；客运包车未持有效的包车客运标志牌进行经营的，不按照包车客运标志牌载明的事项运行的，线路两端均不在车籍所在地的，按班车模式定点定线运营的，招揽包车合同以外的旅客乘车的处罚</t>
    </r>
  </si>
  <si>
    <t>委托未依法取得危险货物道路运输许可的企业承运危险化学品的处罚；在托运的普通货物中夹带危险化学品，或者将危险化学品谎报或者匿报为普通货物托运的处罚</t>
  </si>
  <si>
    <t>危险化学品道路运输企业未配备专职安全管理人员的处罚</t>
  </si>
  <si>
    <t>危险化学品道路运输企业的驾驶人员、装卸管理人员、押运人员、申报人员、集装箱装箱现场检查员未取得从业资格上岗作业的；运输危险化学品，未根据危险化学品的危险特性采取相应的安全防护措施，或者未配备必要的防护用品和应急救援器材的；托运人不向承运人说明所托运的危险化学品的种类、数量、危险特性以及发生危险情况的应急处置措施，或者未按照国家有关规定对所托运的危险化学品妥善包装并在外包装上设置相应标志的；运输危险化学品需要添加抑制剂或者稳定剂，托运人未添加或者未将有关情况告知承运人的处罚</t>
  </si>
  <si>
    <t>对未取得相应从业资格证件，驾驶道路客货运输车辆的，或使用失效、伪造、变造的从业资格证件，驾驶道路客货运输车辆的以及超越从业资格证件核定范围的处罚</t>
  </si>
  <si>
    <t>对道路运输从业人员不具备安全条件情形的处罚</t>
  </si>
  <si>
    <t>有下列违法行为之一的处罚：客运经营者无正当理由停止运行的；客运班车、旅游客车未装置营运线路标志牌和票价表；客运包车未装置营运标志牌的；客运经营者不按照规定的票价售票、验票，擅自提高或者降低票价的；道路运输经营者不服交通运输部门下达的关于抢险、救灾、重点物资等紧急运输任务调度分配的；危险货物运输车辆未装置特种运输标志灯、标志牌的；车辆维护修理经营者采取不正当手段招揽车辆维护修理业务的处罚</t>
  </si>
  <si>
    <t>有下列违法行为之一的处罚：未取得我国有效的《国际汽车运输行车许可证》或者《国际汽车运输特别行车许可证》，擅自进入我国境内从事国际道路运输经营或者运输危险货物的；从事我国国内道路旅客或货物运输的；在我国境内自行承揽货源或招揽旅客的；未按规定的运输线路、站点、班次、停靠站（场）运行的；未标明本国《国际道路运输国籍识别标志》的</t>
  </si>
  <si>
    <t>对1年内违法超限运输超过3次的货运车辆的处罚；对1年内违法超限运输超过3次的货运车辆驾驶人的处罚；道路运输企业1年内违法超限运输的货运车辆超过本单位货运车辆总数10%的处罚</t>
  </si>
  <si>
    <t>指使、强令车辆驾驶人超限运输货物的处罚</t>
  </si>
  <si>
    <t>有下列违法行为之一的处罚：出租汽车未按规定装置标志灯、标志牌、待租显示器和计程计费器的；出租汽车未按照承租人指定的目的地选择合理的路线行驶；未经承租人同意，招揽他人同乘的；出租汽车未正确使用计程计费器的</t>
  </si>
  <si>
    <t>有下列违法行为之一的处罚：未取得从业资格证或者超越从业资格证核定范围，驾驶出租汽车从事经营活动的；使用失效、伪造、变造的从业资格证，驾驶出租汽车从事经营活动的；转借、出租、涂改从业资格证的</t>
  </si>
  <si>
    <t>有下列违法行为之一的处罚：不按规定携带从业资格证的；未办理注册手续驾驶出租汽车从事经营活动；拒载、议价、途中甩客或者故意绕道行驶的</t>
  </si>
  <si>
    <t>有下列违法行为之一的:聘用未取得从业资格证的人员，驾驶出租汽车从事经营活动的；聘用未按规定办理注册手续的人员，驾驶出租汽车从事经营活动的；不按照规定组织实施继续教育的</t>
  </si>
  <si>
    <t>未取得出租客运经营许可擅自从事经营活动的处罚</t>
  </si>
  <si>
    <t>责令限期拆除在公路用地范围内设置公路标志以外的其他标志</t>
  </si>
  <si>
    <t>责令限期拆除在公路建筑控制区内修建、扩建建筑物、地面构筑物或者未经许可埋设管道、电缆等设施的</t>
  </si>
  <si>
    <t>对公路造成较大损害的车辆（责令车辆停驶）</t>
  </si>
  <si>
    <t>责令限期拆除在公路建筑控制区外修建的建筑物、地面构筑物以及其他设施遮挡公路标志或者妨碍安全视距的</t>
  </si>
  <si>
    <t>采取故意堵塞固定超限检测站点通行车道、强行通过固定超限检测站点等方式扰乱超限检测秩序的（扣留车辆）</t>
  </si>
  <si>
    <t>采取短途驳载等方式逃避超限检测的（扣留车辆）</t>
  </si>
  <si>
    <t>造成公路、公路附属设施损坏，拒不接受公路管理机构现场调查处理的（扣留车辆、工具）</t>
  </si>
  <si>
    <t>发现车辆超载行为的（强制卸货）</t>
  </si>
  <si>
    <t>对没有车辆营运证又无法当场提供其他有效证明的（暂扣车辆）</t>
  </si>
  <si>
    <t>向申请人投入运输的车辆配发车辆营运证</t>
  </si>
  <si>
    <t>道路运输车辆报废、终止经营认定</t>
  </si>
  <si>
    <t>道路运输车辆二级维护、车辆检测鉴定</t>
  </si>
  <si>
    <t>道路运输车辆（包括普货、危货、客运车辆）年审</t>
  </si>
  <si>
    <t>收取公路赔补偿费</t>
  </si>
  <si>
    <t>调解维修质量纠纷</t>
  </si>
  <si>
    <t>客运班线经营者发班时间纠纷裁定</t>
  </si>
  <si>
    <t>出租汽车服务质量信誉考核</t>
  </si>
  <si>
    <t>对基层法律服务所名称、法定代表人或负责人、合伙人、住所和修改章程变更，年度考核注册的审查</t>
  </si>
  <si>
    <t>博野县司法局</t>
  </si>
  <si>
    <t>基层法律服务工作者登记、年度注册的审查</t>
  </si>
  <si>
    <t>司法鉴定机构的审核登记、年度注册（初审）</t>
  </si>
  <si>
    <t>公证员执业（初审）</t>
  </si>
  <si>
    <t>律师事务所年度注册（初审）</t>
  </si>
  <si>
    <t>对司法鉴定机构和鉴定人的监督检查</t>
  </si>
  <si>
    <t>对律师事务所和 律师执业活动进行监督管理</t>
  </si>
  <si>
    <t>对基层法律服务所和基层法律服务工作者日常执业活动和内部管理工作进行指导和监督</t>
  </si>
  <si>
    <t>占道加工、制作、修理的处罚</t>
  </si>
  <si>
    <t>博野县城市管理综合执法局</t>
  </si>
  <si>
    <t>露天烧烤、沿街散发商品广告行为的处罚</t>
  </si>
  <si>
    <t>临街树木、绿篱、花坛（池）、草坪等，栽培、整修或者其他作业遗留的渣土、枝叶等杂物，管理单位或者个人未及时清除的处罚</t>
  </si>
  <si>
    <t>在城市建筑物、构筑物、地面和其他设施以及树木上涂写、刻画、喷涂或者粘贴小广告等影响市容行为的处罚</t>
  </si>
  <si>
    <t>在道路及其他公共场所吊挂、晾晒物品的处罚</t>
  </si>
  <si>
    <t>在城市设置户外广告牌、标语牌、招牌、指示牌、画廊、橱窗、霓虹灯、灯箱、条幅、旗帜、显示屏幕、充气装置、实物造型等，设置单位对陈旧毁损、色彩剥蚀，影响市容的，未及时整修、清洗、更换，对有安全隐患的，未加固或者拆除的处罚</t>
  </si>
  <si>
    <t>利用悬挂物、充气装置、实物造型等载体设置广告，未在市容和环境卫生行政主管部门规定的期限和地点设置，期满后及时撤除的处罚</t>
  </si>
  <si>
    <t>未经市容和环境卫生行政主管部门同意，擅自设置大型户外广告的；未按照市容和环境卫生行政主管部门批准内容设置的处罚</t>
  </si>
  <si>
    <t>在城市建筑物、构筑物和其他设施上张贴、张挂宣传品等，未经市容和环境卫生行政主管部门批准，未按规定的期限和地点张贴、张挂，期满后未及时撤除的处罚</t>
  </si>
  <si>
    <t>擅自在城市的道路两侧和公共场地堆放物料、擅自搭建非永久性建筑物、构筑物或者其他设施的处罚</t>
  </si>
  <si>
    <t>未经市容和环境卫生行政主管部门同意，擅自在城市道路两侧和公共场地摆设摊点，或者未按批准的时间、地点和范围从事有关经营活动的处罚</t>
  </si>
  <si>
    <t>出现违反城市施工现场作业规定行为的处罚</t>
  </si>
  <si>
    <t>占用或者擅自变更城市环境卫生专业规划确定的城市环境卫生设施用地；因特殊情况确需变更的，未依法按照有关规定和程序报原审批机关批准的处罚</t>
  </si>
  <si>
    <t>城市市容和环境卫生责任人对责任区内的垃圾、粪便未及时清运，未依照市容和环境卫生行政主管部门规定的时间、地点、方式倾倒的处罚</t>
  </si>
  <si>
    <t>城市市容和环境卫生责任人对责任区内的积雪，未及时清扫和铲除的处罚</t>
  </si>
  <si>
    <t>出售、倒运或者擅自处理餐厨垃圾。将餐厨垃圾排入下水道、河道，与其他垃圾混倒的处罚</t>
  </si>
  <si>
    <t>在市区内饲养鸡、鸭、鹅、兔、羊、猪等家畜、家禽。因教学、科研以及特殊情况确需饲养的，未经市容和环境卫生行政主管部门批准的处罚</t>
  </si>
  <si>
    <t>在市区饲养宠物，影响环境卫生。对宠物在道路和其他公共场所产生的粪便，饲养人未即时清除的处罚</t>
  </si>
  <si>
    <t>从事车辆清洗、维修经营活动，不在室内进行，占用道路、绿地、公共场所等的处罚</t>
  </si>
  <si>
    <t>对随地吐痰、便溺；乱丢瓜果皮核、纸屑、烟头、口香糖、饮料罐、塑料袋、食品包装袋等废弃物；乱倒污水，乱丢电池、荧光灯管、电子显示屏等有毒、有害物品；焚烧树叶、垃圾或者其他物品；占道加工、制作、修理、露天烧烤、沿街散发商品广告；在街巷和居住区从事商业性屠宰家畜家禽和加工肉类、水产品等活动；其他影响环境卫生行为的处罚</t>
  </si>
  <si>
    <t>占用、损毁环境卫生设施的处罚</t>
  </si>
  <si>
    <t>擅自拆除、迁移、改建、停用环境卫生设施和改变环境卫生设施用途的处罚</t>
  </si>
  <si>
    <t>从事城市生活垃圾经营性清扫、收集、运输和处置的企业，未经市容和环境卫生行政主管部门审核批准从事经营的处罚</t>
  </si>
  <si>
    <t>未按规定缴纳城市生活垃圾处理费的处罚</t>
  </si>
  <si>
    <t>未按照城市生活垃圾治理规划和环境卫生设施标准配套建设城市生活垃圾收集设施的处罚</t>
  </si>
  <si>
    <t>未经批准擅自关闭、闲置或者拆除城市生活垃圾处置设施、场所的处罚</t>
  </si>
  <si>
    <t>随意倾倒、抛洒、堆放城市生活垃圾的处罚</t>
  </si>
  <si>
    <t>未经批准从事城市生活垃圾经营性清扫、收集、运输或者处置活动的处罚</t>
  </si>
  <si>
    <t>从事城市生活垃圾经营性清扫、收集、运输的企业在运输过程中沿途丢弃、遗撒生活垃圾的处罚</t>
  </si>
  <si>
    <t>从事生活垃圾经营性清扫、收集、运输的企业不履行规定义务的；城市生活垃圾经营性处置企业不履行规定义务的处罚</t>
  </si>
  <si>
    <t>城市管理综合执法局</t>
  </si>
  <si>
    <t>从事城市生活垃圾经营性清扫、收集、运输或者处置的企业，未经批准擅自停业、歇业的处罚</t>
  </si>
  <si>
    <t>在公厕内乱丢垃圾、污物、随意吐痰、乱涂乱画、破坏公厕设施、设备的、未经批准擅自占用或者改变公厕使用性质的处罚</t>
  </si>
  <si>
    <r>
      <rPr>
        <sz val="9"/>
        <color theme="1"/>
        <rFont val="宋体"/>
        <charset val="134"/>
      </rPr>
      <t>未取得建设工程规划许可证的</t>
    </r>
    <r>
      <rPr>
        <sz val="9"/>
        <color rgb="FF000000"/>
        <rFont val="宋体"/>
        <charset val="134"/>
      </rPr>
      <t>处罚</t>
    </r>
  </si>
  <si>
    <t>未经批准进行临时建设、临时建筑物、构筑物超过批准期限不拆除的处罚</t>
  </si>
  <si>
    <t>擅自改变建筑物、构筑物以及其他设施用途的处罚</t>
  </si>
  <si>
    <t>擅自改变建筑物、构筑物以及其他设施的形式、色彩、材质的处罚</t>
  </si>
  <si>
    <t>未在住宅建筑房屋预售、销售场所公布规划条件、建设工程规划许可证、经审定的修建性详细规划和建设工程设计方案的总平面图的处罚</t>
  </si>
  <si>
    <r>
      <rPr>
        <sz val="9"/>
        <color theme="1"/>
        <rFont val="宋体"/>
        <charset val="134"/>
      </rPr>
      <t>未取得城市绿化工程设计、施工相应资格证书，而进行设计、施工的</t>
    </r>
    <r>
      <rPr>
        <sz val="9"/>
        <color rgb="FF000000"/>
        <rFont val="宋体"/>
        <charset val="134"/>
      </rPr>
      <t>处罚</t>
    </r>
  </si>
  <si>
    <t>城市工程建设项目竣工后，施工单位未拆除绿化用地范围内的临时设施，并清理场地的处罚</t>
  </si>
  <si>
    <t>城市工程建设项目的附属绿化工程，建设单位未在工程建设项目主体工程投入使用后的第二个绿化季节内完成的处罚</t>
  </si>
  <si>
    <t>擅自占用城市绿化用地的处罚</t>
  </si>
  <si>
    <t>博野城市管理综合执法局</t>
  </si>
  <si>
    <t>破坏城市绿化行为的处罚</t>
  </si>
  <si>
    <t>擅自砍伐或者移植城市树木的处罚</t>
  </si>
  <si>
    <t>在城市的公共绿地内开设商业、服务摊点的处罚</t>
  </si>
  <si>
    <t>损伤、擅自迁移、砍伐或者因管理不当等原因致古树名木死亡的处罚</t>
  </si>
  <si>
    <t>已建成的公园，园林绿化用地比例未达到规定标准的， 新建、扩建建筑物和构筑物的处罚</t>
  </si>
  <si>
    <t>建设单位自取得建设用地使用权之日起6个月内不能开工建设的，未按园林绿化主管部门要求对建设用地进行简易绿化的处罚</t>
  </si>
  <si>
    <t>养护管理单位发现树木死亡的，经园林绿化主管部门确认后，未对死亡树木及时清理，并补植更新的处罚</t>
  </si>
  <si>
    <t>在公园内举办大型活动，应当经园林绿化主管部门批准，并不得损坏公园景观和园林设施。活动结束后，活动主办单位或者个人未能及时清理现场，恢复原貌的处罚</t>
  </si>
  <si>
    <t>改变公园内独特的自然景观或者具有历史文化价值的人文景观的风貌和格局的处罚</t>
  </si>
  <si>
    <t>调整其他已建成绿地内部布局，调整后的绿地面积少于原有的绿地面积的处罚</t>
  </si>
  <si>
    <t>损害城市绿地和园林设施行为的处罚</t>
  </si>
  <si>
    <t>未经批准，管线或者交通设施管理单位擅自修剪树木的处罚</t>
  </si>
  <si>
    <t>货运车辆运输的液体、散装货物、垃圾，造成泄漏、遗撒的</t>
  </si>
  <si>
    <t>经批准占用道路的，必须在指定的位置摆摊设点，不得乱搭乱盖，不得影响市容和污染环境，不得破坏文物、公用设施和树木、绿地</t>
  </si>
  <si>
    <r>
      <rPr>
        <sz val="9"/>
        <color theme="1"/>
        <rFont val="宋体"/>
        <charset val="134"/>
      </rPr>
      <t>擅自占用或者挖掘城市道路；履带车、铁轮车或者超重、超高、超长车辆擅自在城市道路上行驶；机动车在桥梁或者非指定的城市道路上试刹车；擅自在城市道路上建设建筑物、构筑物；在桥梁上架设压力在４公斤／平方厘米、１０千伏以上的高压电力线和其他易燃易爆管线；擅自在桥梁或者路灯设施上设置广告牌或者其他挂浮物；其他损害、侵占城市道路行为的</t>
    </r>
    <r>
      <rPr>
        <sz val="9"/>
        <color rgb="FF000000"/>
        <rFont val="宋体"/>
        <charset val="134"/>
      </rPr>
      <t>处罚</t>
    </r>
  </si>
  <si>
    <t>未对设在城市道路上的各种管线的检查井、箱盖或者城市道路附属设施的缺损及时补缺或者修复的；未在城市道路施工现场设置明显标志和安全防围设施的；占用城市道路期满或者挖掘城市道路后，不及时清理现场、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</si>
  <si>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擅自在城市桥梁上架设各类管线、设置广告等辅助物的处罚</t>
  </si>
  <si>
    <t>排水户未将污水排入城市排水管网及其附属设施的处罚</t>
  </si>
  <si>
    <t>未取得城市排水许可证书，向城市排水管网及其附属设施排放污水；超过城市排水许可证书有效期限向城市排水管网及其附属设施排放污水；违反城市排水许可证书规定的内容，向城市排水管网及其附属设施排放污水；向城市排水管网及其附属设施排放剧毒物质、易燃易爆物质和有害气体等；堵塞城市排水管网或者向城市排水管网及其附属设施内倾倒垃圾、渣土、施工泥浆等易堵塞物；擅自占压、拆卸、移动和穿凿城市排水管网及其附属设施；擅自向城市排水管网及其附属设施加压排放污水；其他损害城市排水管网及其附属设施正常运行行为的处罚</t>
  </si>
  <si>
    <t>城市饮食服务业的经营者未采取有效污染防治措施，致使排放的油烟对附近居民的居住环境造成污染的（仅限于露天烧烤）处罚</t>
  </si>
  <si>
    <t>建筑施工单位在城市市区噪声敏感建筑物集中区域内，夜间进行禁止进行的产生环境噪声污染的建筑施工作业的处罚</t>
  </si>
  <si>
    <t>经营中的文化娱乐场所，其经营管理者未能采取有效措施，使其边界噪声超过国家规定的环境噪声排放标准的处罚</t>
  </si>
  <si>
    <t>在商业经营活动中使用空调器、冷却塔等可能产生环境噪声污染的设备、设施的，其经营管理者未能采取措施，使其边界噪声超过国家规定的环境噪声排放标准的处罚</t>
  </si>
  <si>
    <t>未采取消声防振措施，产生的噪声、振动超过国家规定标准以及在经营活动中使用高音喇叭或者采用其他发出高噪声的方法招揽顾客，影响居民生产生活的（限于社会生活噪声）处罚</t>
  </si>
  <si>
    <t>晚二十二点至晨六点期间在城市市区噪声敏感建筑物集中区域内从事产生噪声污染的活动或者因特殊需要必须连续作业而未取得县级以上人民政府环境保护行政主管部门的证明的（限于建筑施工噪声）处罚</t>
  </si>
  <si>
    <t>对在市区店外经营、街道路边无照商贩的处罚</t>
  </si>
  <si>
    <t>非法设置、张贴广告的处罚</t>
  </si>
  <si>
    <t>对违反道路交通安全法律、法规关于机动车停放、临时停车规定的处罚</t>
  </si>
  <si>
    <t>（一）对将建筑垃圾混入生活垃圾的处罚（二）将危险废物混入建筑垃圾的（三）擅自设立弃置场受纳建筑垃圾的</t>
  </si>
  <si>
    <t>建筑垃圾储运消纳场受纳工业垃圾、生活垃圾和有毒有害垃圾的</t>
  </si>
  <si>
    <t>施工单位未及时清运工程施工过程中产生的建筑垃圾，造成环境污染的</t>
  </si>
  <si>
    <t>施工单位将建筑垃圾交给个人或者未经核准从事建筑垃圾运输的单位处置的</t>
  </si>
  <si>
    <t>处置建筑垃圾的单位在运输建筑垃圾过程中沿途丢弃、遗撒建筑垃圾的</t>
  </si>
  <si>
    <t>涂改、倒卖、出租、出借或者以其他形式非法转让城市建筑垃圾处置核准文件的</t>
  </si>
  <si>
    <t>（一）未经核准擅自处置建筑垃圾的；（二）处置超出核准范围的建筑垃圾的。</t>
  </si>
  <si>
    <t>任何单位和个人随意倾倒、抛撒或者堆放建筑垃圾的；</t>
  </si>
  <si>
    <t>对承担安全评价、认证、检测、检验工作的机构的处罚</t>
  </si>
  <si>
    <t>博野县安全生产监督管理局</t>
  </si>
  <si>
    <t>对生产经营单位的决策机构、主要负责人或者个人经营的投资人不依照《安全生产法》规定保证安全生产所必需的资金投入的处罚</t>
  </si>
  <si>
    <t>对生产经营单位的主要负责人未履行本法规定的安全生产管理职责的处罚</t>
  </si>
  <si>
    <t>对生产经营单位的安全生产管理人员未履行本法规定的安全生产管理职责的处罚</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</si>
  <si>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</si>
  <si>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</si>
  <si>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博野博野县安全生产监督管理局</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</si>
  <si>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处罚</t>
  </si>
  <si>
    <t>对生产经营单位未经依法批准，擅自生产、经营、运输、储存、使用危险物品或者处置废弃危险物品的处罚</t>
  </si>
  <si>
    <t>对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</si>
  <si>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对生产经营单位未采取措施消除事故隐患的处罚</t>
  </si>
  <si>
    <t>对生产经营单位将生产经营项目、场所、设备发包或者出租给不具备安全生产条件或者相应资质的单位或者个人的处罚</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</si>
  <si>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</si>
  <si>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</si>
  <si>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</si>
  <si>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</si>
  <si>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</si>
  <si>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对生产经营单位的主要负责人在本单位发生生产安全事故时，不立即组织抢救或者在事故调查处理期间擅离职守或者逃匿的;生产经营单位的主要负责人对生产安全事故隐瞒不报、谎报或者迟报的处罚</t>
  </si>
  <si>
    <t>对生产经营单位不具备本法和其他有关法律、行政法规和国家标准或者行业标准规定的安全生产条件的处罚</t>
  </si>
  <si>
    <t>发生生产安全事故，对负有责任的生产经营单位的处罚</t>
  </si>
  <si>
    <t>对建设单位未按照规定进行职业病危害预评价或者未提交职业病危害预评价报告，或者职业病危害预评价报告未经安全生产监督管理部门审核同意，开工建设的；建设项目的职业病防护设施未按照规定与主体工程同时投入生产和使用的；职业病危害严重的建设项目，其职业病防护设施设计未经安全生产监督管理部门审查，或者不符合国家职业卫生标准和卫生要求施工的；未按照规定对职业病防护设施进行职业病危害控制效果评价、未经安全生产监督管理部门验收或者验收不合格，擅自投入使用的处罚</t>
  </si>
  <si>
    <t>对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t>
  </si>
  <si>
    <t>对用人单位未按照规定及时、如实向安全生产监督管理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t>
  </si>
  <si>
    <t>对用人单位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处罚</t>
  </si>
  <si>
    <t>向用人单位提供可能产生职业病危害的设备、材料，未按照规定提供中文说明书或者设置警示标识和中文警示说明的处罚</t>
  </si>
  <si>
    <t>用人单位和医疗卫生机构未按照规定报告职业病、疑似职业病的处罚</t>
  </si>
  <si>
    <t>对隐瞒技术、工艺、设备、材料所产生的职业病危害而采用的；隐瞒本单位职业卫生真实情况的；可能发生急性职业损伤的有毒、有害工作场所、放射工作场所或者放射性同位素的运输、贮存不符合本法第二十六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</si>
  <si>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用人单位违反本法规定，已经对劳动者生命健康造成严重损害的处罚</t>
  </si>
  <si>
    <t>未取得职业卫生技术服务资质认可擅自从事职业卫生技术服务的，或者医疗卫生机构未经批准擅自从事职业健康检查、职业病诊断的处罚</t>
  </si>
  <si>
    <t>从事职业卫生技术服务的机构超出资质认可或者批准范围从事职业卫生技术服务或者职业健康检查、职业病诊断的；不按照本法规定履行法定职责的；出具虚假证明文件的处罚</t>
  </si>
  <si>
    <t>生产、经营、使用国家禁止生产、经营、使用的危险化学品的处罚</t>
  </si>
  <si>
    <t>对未经安全条件审查，新建、改建、扩建生产、储存危险化学品的建设项目的处罚</t>
  </si>
  <si>
    <t>未依法取得危险化学品安全生产许可证从事危险化学品生产，或者未依法取得工业产品生产许可证从事危险化学品及其包装物、容器生产的；化工企业未取得危险化学品安全使用许可证，使用危险化学品从事生产的；未取得危险化学品经营许可证从事危险化学品经营的处罚</t>
  </si>
  <si>
    <t>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的；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危险化学品生产企业发现其生产的危险化学品有新的危险特性不立即公告，或者不及时修订其化学品安全技术说明书和化学品安全标签的；危险化学品经营企业经营没有化学品安全技术说明书和化学品安全标签的危险化学品的；危险化学品包装物、容器的材质以及包装的型式、规格、方法和单件质量（重量）与所包装的危险化学品的性质和用途不相适应的；生产、储存危险化学品的单位未在作业场所和安全设施、设备上设置明显的安全警示标志，或者未在作业场所设置通信、报警装置的；危险化学品专用仓库未设专人负责管理，或者对储存的剧毒化学品以及储存数量构成重大危险源的其他危险化学品未实行双人收发、双人保管制度的；储存危险化学品的单位未建立危险化学品出入库核查、登记制度的；危险化学品专用仓库未设置明显标志的；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</si>
  <si>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未依照本条例规定对其安全生产条件定期进行安全评价的；未将危险化学品储存在专用仓库内，或者未将剧毒化学品以及储存数量构成重大危险源的其他危险化学品在专用仓库内单独存放的；危险化学品的储存方式、方法或者储存数量不符合国家标准或者国家有关规定的；危险化学品专用仓库不符合国家标准、行业标准的要求的；未对危险化学品专用仓库的安全设施、设备定期进行检测、检验的处罚</t>
  </si>
  <si>
    <t>生产、储存、使用危险化学品的企业未按照条例规定将安全评价报告以及整改方案的落实情况报安全生产监督管理部门，或者储存危险化学品的单位未将其剧毒化学品以及储存数量构成重大危险源的其他危险化学品的储存数量、储存地点以及管理人员的情况报安监部门备案的处罚</t>
  </si>
  <si>
    <t>生产、储存、使用危险化学品的单位转产、停产、停业或者解散，未采取有效措施及时、妥善处置其危险化学品生产装置、储存设施以及库存的危险化学品，或者丢弃危险化学品的； 生产、储存、使用危险化学品的单位转产、停产、停业或者解散，未依照本条例规定将其危险化学品生产装置、储存设施以及库存危险化学品的处置方案报有关部门备案的处罚</t>
  </si>
  <si>
    <t>危险化学品生产企业向不具有《危险化学品安全管理条例》第三十八条第一款、第二款规定的相关许可证件或者证明文件的单位销售剧毒化学品、易制爆危险化学品的；不按照剧毒化学品购买许可证载明的品种、数量销售剧毒化学品的；向个人销售剧毒化学品（属于剧毒化学品的农药除外）、易制爆危险化学品的的处罚</t>
  </si>
  <si>
    <t>伪造、变造或者出租、出借、转让或者使用伪造、变造的危险化学品安全使用许可证、危险化学品经营许可证的处罚</t>
  </si>
  <si>
    <t>对生产或者经营劳动防护用品的企业生产或者经营假冒伪劣劳动防护用品和无安全标志的特种劳动防护用品的处罚</t>
  </si>
  <si>
    <t>对生产经营单位不配发或配发不合格劳动防护用品的处罚</t>
  </si>
  <si>
    <t>对生产经营单位的决策机构、主要负责人或者个人经营的投资人不依照规定保证安全生产所必需的资金投入的处罚</t>
  </si>
  <si>
    <t>对矿山、建筑施工单位未建立应急救援组织，配备相应的应急救援器材、设备，未定期进行演练；规模较小的单位，未配备应急救援人员，并与就近的应急救援组织签订应急救援协议的处罚</t>
  </si>
  <si>
    <t>对未取得安全生产许可证擅自进行生产的生产经营单位处罚</t>
  </si>
  <si>
    <t>安全生产许可证有效期满未办理延期手续，继续进行生产的处罚</t>
  </si>
  <si>
    <t>未按规定为从业人员配备符合国家标准或者行业标准的劳动防护用品处罚</t>
  </si>
  <si>
    <t>对生产经营单位未将安全培训工作纳入本单位工作计划并保证安全培训工作所需资金的；未建立健全从业人员安全培训档案的；从业人员进行安全培训期间未支付工资并承担安全培训费用的处罚</t>
  </si>
  <si>
    <t>检测检验机构未取得资质或者伪造资质证书从事安全生产检测检验活动的，或者资质有效期届满未批准换证继续从事安全生产检测检验活动的处罚</t>
  </si>
  <si>
    <t>检测检验机构在监督评审或者监督检查中不合格的处罚</t>
  </si>
  <si>
    <t>检测检验机构在资质有效期内超出批准的检测检验业务范围从事安全生产检测检验活动的处罚</t>
  </si>
  <si>
    <t>检测检验机构在资质有效期内应当办理变更确认而未办理的处罚</t>
  </si>
  <si>
    <t>检测检验机构检测检验不严格执行相关技术规范、标准的；出具的检测检验结果错误，造成重大以上事故或者重大损失的；检测检验人员未经培训、考核的；泄露被检测检验单位技术、商业秘密的；利用检测检验机构的名义参与企业的商业性活动等影响诚信和公正的；弄虚作假骗取资质证书的；转让或者出借资质证书的；转包检测检验工作的，分包给没有资质的机构的，设立分支机构的；阻扰安全生产监督管理部门或者煤矿安全监察机构依法进行监督管理的；不及时报告重大事故隐患的处罚</t>
  </si>
  <si>
    <t>生产经营单位的决策机构、主要负责人、个人经营的投资人未按规定缴存和使用安全生产风险抵押金，或者未按规定足额提取和使用安全生产费用，致使不具备安全生产条件的处罚</t>
  </si>
  <si>
    <t>对生产经营单位及其主要负责人或者其他人员违反操作规程或者安全管理规定作业的；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</si>
  <si>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危险物品的生产、经营、储存单位以及矿山企业、建筑施工单位未建立应急救援组织或者未按规定签订救护协议的、未配备必要的应急救援器材、设备，并进行经常性维护、保养，保证正常运转的处罚</t>
  </si>
  <si>
    <t>生产经营单位转让安全生产许可证的处罚</t>
  </si>
  <si>
    <t>知道或者应当知道生产经营单位未取得安全生产许可证或者其他批准文件擅自从事生产经营活动，仍为其提供生产经营场所、运输、保管、仓储等条件的处罚</t>
  </si>
  <si>
    <t>经营单位及其有关人员弄虚作假，骗取或者勾结、串通行政审批工作人员取得安全生产许可证书及其他批准文件的；生产经营单位及其有关人员未依法办理安全生产许可证书变更手续的处罚</t>
  </si>
  <si>
    <t>未取得相应资格、资质证书的机构及其有关人员从事安全评价、认证、检测、检验工作</t>
  </si>
  <si>
    <t>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t>
  </si>
  <si>
    <t>对生产经营单位应急预案未按规定备案的处罚 </t>
  </si>
  <si>
    <t>对生产经营单位未制定应急预案或者未按照应急预案采取预防措施，导致事故救援不力或者造成严重后果的处罚</t>
  </si>
  <si>
    <t>对取得安全生产许可证的非煤矿矿山企业不再具备《非煤矿矿山企业安全生产许可证实施办法》第六条规定的安全生产条件之一的;倒卖、出租、出借或者以其他形式非法转让安全生产许可证的；暂扣安全生产许可证后未按期整改或者整改后仍不具备安全生产条件的处罚</t>
  </si>
  <si>
    <t>未取得安全生产许可证，擅自进行生产的；接受转让的安全生产许可证的；冒用安全生产许可证的；使用伪造的安全生产许可证的；在安全生产许可证有效期满未办理延期手续，继续进行生产的处罚</t>
  </si>
  <si>
    <t>非煤矿矿山企业在安全生产许可证有效期内出现采矿许可证有效期届满和采矿许可证被暂扣、撤销、吊销、注销的情况，未依照本实施办法第二十八条的规定向安全生产许可证颁发管理机关报告并交回安全生产许可证的；在安全生产许可证有效期内，出现需要变更安全生产许可证的情形，未按本实施办法第二十一条的规定申请、办理变更手续的处罚</t>
  </si>
  <si>
    <t>安全评价机构未取得相应资质证书，或者冒用资质证书、使用伪造的资质证书从事安全评价活动的；安全评价机构的资质证书有效期届满未办理延期或者未经批准延期擅自从事安全评价活动的处罚</t>
  </si>
  <si>
    <t>安全评价从业人员不到现场开展评价活动的；安全评价报告与实际情况不符，或者评价报告存在重大疏漏，但尚未造成重大损失的；未按照有关法律、法规、规章和国家标准、行业标准的规定从事安全评价活动的；泄露被评价对象的技术秘密和商业秘密的；采取不正当竞争手段，故意贬低、诋毁其他安全评价机构，并造成严重影响的；未按规定办理资质证书变更手续的；定期考核不合格，经整改后仍达不到规定要求的；内部管理混乱，安全评价过程控制未有效实施的；未依法与委托方签订安全评价技术服务合同的；拒绝、阻碍安全生产监督管理部门、煤矿安全监察机构依法监督检查的处罚</t>
  </si>
  <si>
    <t>安全评价机构出具虚假证明或者虚假评价报告的处罚</t>
  </si>
  <si>
    <t>对生产经营单位未建立健全特种作业人员档案的处罚</t>
  </si>
  <si>
    <t>对生产经营单位非法印制、伪造、倒卖特种作业操作证，或者使用非法印制、伪造、倒卖的特种作业操作证的处罚</t>
  </si>
  <si>
    <t>对特种作业人员伪造、涂改特种作业操作证或者使用伪造的特种作业操作证的；特种作业人员转借、转让、冒用特种作业操作证的处罚</t>
  </si>
  <si>
    <t>地质勘探单位未按照《金属与非金属矿产资源地质勘探安全生产监督管理暂行规定》建立有关安全生产制度和规程的；未按照规定提取和使用安全生产费用的；坑探工程安全专篇未经安全生产监督管理部门审查同意擅自施工的；未按照规定向工作区域所在地县级安全生产监督管理部门备案的；将其承担的地质勘探工程项目转包给不具备安全生产条件或者相应资质的地质勘探单位的处罚</t>
  </si>
  <si>
    <t>承担建设项目安全评价的机构弄虚作假、出具虚假报告的处罚</t>
  </si>
  <si>
    <t>非煤矿矿山建设项目生产经营单未进行安全生产条件论证和安全预评价的处罚</t>
  </si>
  <si>
    <t>非煤矿矿山建设项目，生产、储存危险化学品（包括使用长输管道输送危险化学品）的建设项目，生产、储存烟花爆竹的建设项目没有安全设施设计或者安全设施设计未按照规定报经安全生产监督管理部门审查同意，擅自开工的；施工单位未按照批准的安全设施设计施工的；投入生产或者使用前，安全设施未经验收合格的处罚</t>
  </si>
  <si>
    <t>已经批准的建设项目安全设施设计发生重大变更，生产经营单位未报原批准部门审查同意擅自开工建设的处罚</t>
  </si>
  <si>
    <t>危险化学品单位未在构成重大危险源的场所设置明显的安全警示标志的、未对重大危险源中的设备、设施等进行定期检测、检验的处罚</t>
  </si>
  <si>
    <t>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的；未按照本规定进行重大危险源备案或者核销的；未将重大危险源可能引发的事故后果、应急措施等信息告知可能受影响的单位、区域及人员的；未按照本规定要求开展重大危险源事故应急预案演练的；未按照本规定对重大危险源的安全生产状况进行定期检查，采取措施消除事故隐患的处罚</t>
  </si>
  <si>
    <t>对安全培训机构不具备安全培训条件的；未按照统一的培训大纲组织教学培训的；未建立培训档案或者培训档案管理不规范的；不正当竞争手段，故意贬低、诋毁其他安全培训机构的处罚</t>
  </si>
  <si>
    <t>对危险化学品建设单位建设项目安全设施竣工后未进行检验、检测的；在申请建设项目安全审查时提供虚假文件、资料的；未组织有关单位和专家研究提出试生产（使用）可能出现的安全问题及对策，或者未制定周密的试生产（使用）方案，进行试生产（使用）的；未组织有关专家对试生产（使用）方案进行审查、对试生产（使用）条件进行检查确认的；试生产（使用）方案未报安全生产监督管理部门备案的处罚</t>
  </si>
  <si>
    <t>用人单位未按照规定实行有害作业与无害作业分开、工作场所与生活场所分开的；用人单位的主要负责人、职业卫生管理人员未接受职业卫生培训的处罚</t>
  </si>
  <si>
    <t>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</si>
  <si>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职业卫生技术服务机构泄露服务对象的技术秘密和商业秘密的；转让或者租借资质证书的；转包职业卫生技术服务项目的；采取不正当竞争手段，故意贬低、诋毁其他职业卫生技术服务机构的；未按照规定办理资质证书变更手续的；未依法与建设单位、用人单位签订职业卫生技术服务合同的；擅自更改、简化职业卫生技术服务程序和相关内容的；在申请资质、资质延续、接受监督检查时，隐瞒有关情况或者提供虚假文件、资料的处罚</t>
  </si>
  <si>
    <t>职业卫生专职技术人员同时在两个以上职业卫生技术服务机构从业的的处罚</t>
  </si>
  <si>
    <t>建设单位未按照本办法规定，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</si>
  <si>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t>对建设单位在职业病危害预评价报告、职业病防护设施设计、职业病危害控制效果评价报告评审以及职业病防护设施验收中弄虚作假的处罚</t>
  </si>
  <si>
    <t>危险化学品生产企业违反危险化学品登记管理规定的处罚</t>
  </si>
  <si>
    <t>危险化学品使用企业，在安全生产许可证有效期内主要负责人、企业名称、注册地址、隶属关系发生变更，未按规定的时限提出安全使用许可证变更申请或者将隶属关系变更证明材料报发证机关的处罚</t>
  </si>
  <si>
    <t>烟花爆竹生产企业变更企业主要负责人或者名称，未办理安全生产许可证变更手续的；从其他企业购买烟花爆竹半成品加工后销售，或者购买其他企业烟花爆竹成品加贴本企业标签后销售，或者向其他企业销售烟花爆竹半成品的处罚</t>
  </si>
  <si>
    <t>烟花爆竹生产企业多股东各自独立进行烟花爆竹生产活动的；从事礼花弹生产的企业将礼花弹销售给未经公安机关批准的燃放活动的；改建、扩建烟花爆竹生产（含储存）设施未办理安全生产许可证变更手续的；发生较大以上生产安全责任事故的；不再具备本办法规定的安全生产条件的处罚</t>
  </si>
  <si>
    <t>已经取得经营许可证的企业未依照规定申请变更的处罚</t>
  </si>
  <si>
    <t>危险化学品企业在安全使用许可证有效期内增加使用的危险化学品品种，且达到危险化学品使用量的数量标准规定的；涉及危险化学品安全使用许可范围的新建、改建、扩建建设项目，其安全设施已经竣工验收合格的；改变工艺技术对企业的安全生产条件产生重大影响的处罚</t>
  </si>
  <si>
    <t>烟花爆竹批发经营企业在城市建成区内设立烟花爆竹储存仓库，或者在批发（展示）场所摆放有药样品的；采购和销售质量不符合国家标准或者行业标准规定的烟花爆竹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仓储设施新建、改建、扩建后，未重新申请办理许可手续的；变更企业名称、主要负责人、注册地址，未申请办理许可证变更手续的；向未取得零售许可证的单位或者个人销售烟花爆竹的处罚</t>
  </si>
  <si>
    <t>烟花爆竹零售经营者变更零售点名称、主要负责人或者经营场所，未重新办理零售许可证的；存放的烟花爆竹数量超过零售许可证载明范围的处罚</t>
  </si>
  <si>
    <t>烟花爆竹经营单位出租、出借、转让、买卖烟花爆竹经营许可证的处罚</t>
  </si>
  <si>
    <t>未经许可经营、超许可范围经营、许可证过期继续经营烟花爆竹的处罚</t>
  </si>
  <si>
    <t>对烟花爆竹零售经营者销售非法生产、经营的烟花爆竹的；销售礼花弹等按照国家标准规定应当由专业人员燃放的烟花爆竹的处罚</t>
  </si>
  <si>
    <t>对生产经营单位未按照规定对从业人员进行安全生产教育和培训的处罚</t>
  </si>
  <si>
    <t>生产经营单位的决策机构、主要负责人、个人经营的投资人未依法保证下列安全生产所必需的资金投入，致使生产经营单位不具备安全生产条件的处罚</t>
  </si>
  <si>
    <t>生产经营单位的主要负责人未履行安全生产管理职责的导致发生生产安全事故的</t>
  </si>
  <si>
    <t>生产经营单位不依法设立安全生产管理机构或者配备管理人员的处罚</t>
  </si>
  <si>
    <t>生产经营单位未依法对从业人员进行教育培训的处罚</t>
  </si>
  <si>
    <t>矿山建设项目或者用于生产、储存危险物品的建设项目没有安全设施设计或者安全设施设计未按规定报经安全生产监督管理部门审查同意的；未按批准的安全设施设计施工的；投入生产或者交付使用前，安全设施未经验收合格的处罚</t>
  </si>
  <si>
    <t>生产经营单位未在有较大危险因素的生产经营场所和有关设施、设备上，或者施工现场的危险部位设置明显的安全警示标志的处罚</t>
  </si>
  <si>
    <t>安全设备的安装、使用、检测、改造和报废不符合国家标准或者行业标准的；未对安全设备进行经常性维护、保养和定期检测的；特种设备以及危险物品的容器、运输工具未经取得专业资质的机构检测、检验合格，取得安全使用证或者安全标志，投入使用的；使用国家明令淘汰、禁止使用的危及生产安全的工艺、设备的处罚</t>
  </si>
  <si>
    <t>未制定重大危险源应急救援预案的；未对重大危险源登记建档的；未对重大危险源进行定期安全评估的；未对重大危险源设施、设备进行监控的处罚</t>
  </si>
  <si>
    <t>未安排专门管理人员在爆破、吊装等危险作业现场进行安全管理的；现场安全管理人员未坚守岗位、擅离职守的</t>
  </si>
  <si>
    <t>违章指挥作业人员或者强令作业人员违章、冒险作业的；对工人屡次违章作业熟视无睹，不加制止的；对重大事故预兆或者已发现的事故隐患不及时采取措施的处罚</t>
  </si>
  <si>
    <t>对知道或者应当知道属于未取得安全生产许可证或者其他批准文件擅自从事生产经营活动；为危害人体健康、存在重大安全隐患、威胁公共安全的无照生产经营行为提供生产经营场所、运输、保管、仓储等条件的处罚</t>
  </si>
  <si>
    <t>生产经营单位将矿山开采项目承包或者出租，将建设项目发包或者分包，将设备出租，将其他生产经营项目、场所、设备发包、出租给不具备安全生产条件或者相应资质的单位或者个人的处罚</t>
  </si>
  <si>
    <t>生产经营单位拒绝接受安全生产监督管理部门依法监管的；阻碍、干涉事故调查，拒绝接受调查取证，拒绝提供有关情况和资料，拒不执行安全生产监督管理部门安全监察指令，或者对查封、扣押的设施、设备、器材擅自启封、使用的；提供虚假情况，伪造或者故意破坏事故现场，隐瞒事故隐患或者其他安全问题的处罚</t>
  </si>
  <si>
    <t>生产经营单位违反安全生产国家标准、行业标准、操作规程要求的</t>
  </si>
  <si>
    <t>应取得而未取得相应资质、资格证书从事安全评价、检测检验、认证、培训、咨询工作的处罚</t>
  </si>
  <si>
    <t>未取得安全生产许可证擅自进行生产的处罚</t>
  </si>
  <si>
    <t>生产经营单位应当取得而未依法取得安全生产许可证以外的其他安全生产批准文件擅自从事生产经营活动的，或者超出安全生产许可证以外的其他安全生产批准文件核准登记的经营范围擅自从事生产经营活动的处罚</t>
  </si>
  <si>
    <t>生产经营单位未按规定建立安全生产应急救援队伍、或者未按规定与专职安全生产应急救援队伍签订应急救援协议的；专职安全生产应急救援队伍未经专项培训擅自开展生产安全事故救援业务收取费用的；不按要求建立安全生产监测监控系统、将监测监控信息传输到有关监督管理部门或者应急指挥机构的处罚</t>
  </si>
  <si>
    <t>对违反《中华人民共和国矿山安全法实施条例》有关规定的处罚</t>
  </si>
  <si>
    <t>对不符合保障安全生产的国家标准或者行业标准的设施、设备、器材以及违法生产、储存、使用、经营、运输的危险物品予以查封或者扣押，对违法生产、储存、使用、经营危险物品的作业场所予以查封，责令从危险区域内撤出作业人员、责令暂时停产停业或者停止使用相关设施、设备</t>
  </si>
  <si>
    <t>通知有关单位停止供电，强制生产经营单位履行决定</t>
  </si>
  <si>
    <t>烟花爆竹经营（零售）许可证核发</t>
  </si>
  <si>
    <t>危险化学品经营许可证（无仓储）核发</t>
  </si>
  <si>
    <t>生产经营单位重大危险源（三、四级）备案</t>
  </si>
  <si>
    <t>单位集资建房初审</t>
  </si>
  <si>
    <t>博野县住房和城乡建设局</t>
  </si>
  <si>
    <t>建设工程施工起重机械设备使用登记</t>
  </si>
  <si>
    <t>查封或扣押</t>
  </si>
  <si>
    <t>建设工程招标监督</t>
  </si>
  <si>
    <t>建立建设、勘察、设计、施工单位和中介服务机构及其专业技术人员信用档案</t>
  </si>
  <si>
    <t>依法招标建筑工程合同履约行为的管理监督</t>
  </si>
  <si>
    <t>施工许可拟后监管</t>
  </si>
  <si>
    <t>建筑工程招投标投诉和调查处理</t>
  </si>
  <si>
    <t>招标人提交招标投标情况书面报告</t>
  </si>
  <si>
    <t>对评标委员会成员的确定方式、评标专家的抽取和评标活动进行监督</t>
  </si>
  <si>
    <t>对国有投资的工程项目的招标投标活动依法实施监督</t>
  </si>
  <si>
    <t>中标结果异议的核查及答复</t>
  </si>
  <si>
    <t>对国有资金投资或者国家融资建筑工程造价的监督管理</t>
  </si>
  <si>
    <t>对建筑工程发承包计价活动的监督检查和投诉举报的核查</t>
  </si>
  <si>
    <t>建立建筑工程造价信息数据库</t>
  </si>
  <si>
    <t>对建筑工程施工合同中涉及的工程造价事项明显与实际不符的提出意见和建议</t>
  </si>
  <si>
    <t>对工程造价咨询企业的监督</t>
  </si>
  <si>
    <t>通知有关单位停止供电</t>
  </si>
  <si>
    <t>对事故单位落实防范和整改措施情况进行监督检查</t>
  </si>
  <si>
    <t>建设工程安全生产监督检查</t>
  </si>
  <si>
    <t>本地区工程质量状况定期统计分析</t>
  </si>
  <si>
    <t>办理建设工程质量监督手续</t>
  </si>
  <si>
    <t>对建设工程各方责任主体及相关责任人履行法定义务的监督检查</t>
  </si>
  <si>
    <t>工程建设法律、法规和强制性标准执行的监督</t>
  </si>
  <si>
    <t>工程质量责任主体和质量检测等单位的工程质量行为抽查、抽测</t>
  </si>
  <si>
    <t>涉及工程主体结构安全和主要使用功能的工程实体质量抽查、抽测</t>
  </si>
  <si>
    <t>主要建筑材料、建筑构配件的质量抽查、抽测</t>
  </si>
  <si>
    <t>工程竣工验收监督</t>
  </si>
  <si>
    <t>全市建筑节能的监督管理</t>
  </si>
  <si>
    <t>建设工程材料设备推广应用、限制使用和淘汰产品目录监督实施</t>
  </si>
  <si>
    <t>建筑节材和建筑节能材料产品使用的监督管理</t>
  </si>
  <si>
    <t>对房地产估价机构和分支机构实施监督检查</t>
  </si>
  <si>
    <t>对商品房预售款的监督管理</t>
  </si>
  <si>
    <t>建设机械材料设备行业政策和发展规划的监督实施</t>
  </si>
  <si>
    <t>建设机械材料设备市场行为监督管理</t>
  </si>
  <si>
    <t>对县（市、区）人民政府、开发区管委会城镇住房保障工作情况实施监督</t>
  </si>
  <si>
    <t>新型墙体材料应用监管</t>
  </si>
  <si>
    <t>粘土实心砖限制生产监管</t>
  </si>
  <si>
    <t>民用建筑节能标准执行情况监督</t>
  </si>
  <si>
    <t>建筑工程材料设备使用及使用的监督管理</t>
  </si>
  <si>
    <t>建设工程勘察设计监督管理监督</t>
  </si>
  <si>
    <t>建筑业企业资质的监督管理</t>
  </si>
  <si>
    <t>廉租住房复审</t>
  </si>
  <si>
    <t>廉租住房租赁补贴发放监督</t>
  </si>
  <si>
    <t>廉租住房年审</t>
  </si>
  <si>
    <t>市县级人民政府地质矿产主管部门审批采矿权的转让审批</t>
  </si>
  <si>
    <t>博野县国土资源局</t>
  </si>
  <si>
    <t>基础测绘成果资料提供、使用审批</t>
  </si>
  <si>
    <t>博野县国土资源局（地理信息局）</t>
  </si>
  <si>
    <t>国家涉密基础测绘成果资料提供使用审批</t>
  </si>
  <si>
    <t>非法转让土地行为</t>
  </si>
  <si>
    <t>非法占地行为</t>
  </si>
  <si>
    <t>非法批准征用、使用土地行为</t>
  </si>
  <si>
    <t>破坏耕地行为</t>
  </si>
  <si>
    <t>拒不履行土地复垦义务的行为</t>
  </si>
  <si>
    <t>临时使用土地期满拒不归还、不按照批准的用途使用国有土地</t>
  </si>
  <si>
    <t>在临时使用土地上修建永久性建筑物构筑物</t>
  </si>
  <si>
    <t>临时占用耕地逾期不恢复种植条件</t>
  </si>
  <si>
    <t>在土地利用总体规划确定的禁止开垦区内进行开垦</t>
  </si>
  <si>
    <t>破坏或擅自改变农田保护区标志</t>
  </si>
  <si>
    <t>查处不办理土地变更登记手续擅自改变批准土地用途的违法行为</t>
  </si>
  <si>
    <t>查处未支付全部土地使用权出让金而转让土地使用权的违法行为</t>
  </si>
  <si>
    <t>查处以出让方式取得土地使用权超期不进行房地产开发建设的违法行为</t>
  </si>
  <si>
    <t>查处以买卖或者以其他形式非法转让土地行为</t>
  </si>
  <si>
    <t>查处非法采矿行为</t>
  </si>
  <si>
    <t>未经批准，擅自建立相对独立的平面坐标系统;建立地理信息系统，采用不符合国家标准的基础地理信息数据</t>
  </si>
  <si>
    <t>实施基础测绘项目，不使用全国统一的测绘基准和测绘系统或者不执行国家规定的测绘技术规范和标准</t>
  </si>
  <si>
    <t>未经批准，在测绘活动中擅自采用国际坐标系统</t>
  </si>
  <si>
    <t>未取得测绘资质证书，擅自从事测绘活动</t>
  </si>
  <si>
    <t>超越资质等级许可的范围从事测绘活动;以其他测绘单位的名义从事测绘活动;允许其他单位以本单位的名义从事测绘活动</t>
  </si>
  <si>
    <t>测绘项目的发包单位将测绘项目发包给不具有相应资质等级的测绘单位或者迫使测绘单位低于测绘成本承包</t>
  </si>
  <si>
    <t>测绘单位将测绘项目转包</t>
  </si>
  <si>
    <t>未取得测绘执业资格，擅自从事测绘活动</t>
  </si>
  <si>
    <t>不汇交测绘成果资料</t>
  </si>
  <si>
    <t>测绘成果质量不合格</t>
  </si>
  <si>
    <t>未按照测绘成果资料的保管制度管理测绘成果资料，造成测绘成果资料损毁、散失;未依法向测绘成果的使用人提供测绘成果资料</t>
  </si>
  <si>
    <t>在对社会公众有影响的活动中使用未经依法公布的重要地理信息数据</t>
  </si>
  <si>
    <t>损毁或者擅自移动永久性测量标志和正在使用中的临时性测量标志;侵占永久性测量标志用地;在永久性测量标志安全控制范围内从事危害测量标志安全和使用效能的活动;擅自拆除永久性测量标志或者使永久性测量标志失去使用效能，或者拒绝支付迁建费用</t>
  </si>
  <si>
    <t>有损测量标志安全和使测量标志失去使用效能的行为</t>
  </si>
  <si>
    <t>干扰或者阻挠测量标志建设单位依法使用土地或者在建筑物上建设永久性测量标志；工程建设单位未经批准擅自拆迁永久性测量标志或者使永久性测量标志失去使用效能，或者拒绝按照国家有关规定支付迁建费用；违反操作规程使用永久性测量标志，造成永久性测量标志损毁或损坏；无证使用永久性测量标志并且拒绝县级以上人民政府管理测绘工作的部门监督和负责保管测量标志的单位和个人查询</t>
  </si>
  <si>
    <t>外国的组织或者个人未经批准，擅自在中华人民共和国领域和管辖的其他海域从事测绘活动；外国的组织或者个人未与中华人民共和国有关部门或者单位合资、合作，擅自在中华人民共和国领域从事测绘活动</t>
  </si>
  <si>
    <t xml:space="preserve">土地登记发证核准
</t>
  </si>
  <si>
    <t xml:space="preserve">土地抵押登记
</t>
  </si>
  <si>
    <t>矿产资源储量登记</t>
  </si>
  <si>
    <t>对测绘计量工作的管理；对测绘质量的管理</t>
  </si>
  <si>
    <t>对测绘标准化工作的管理</t>
  </si>
  <si>
    <t>对基础测绘规划编制与备案的管理</t>
  </si>
  <si>
    <t>对全国基础测绘成果提供使用的管理</t>
  </si>
  <si>
    <t>对地籍测绘规划的管理</t>
  </si>
  <si>
    <t>永久性测量标志保护的管理</t>
  </si>
  <si>
    <t>对公开地图失泄密的管理</t>
  </si>
  <si>
    <t>对测绘成果质量的监督检查</t>
  </si>
  <si>
    <t>对基础测绘成果使用情况的监督检查</t>
  </si>
  <si>
    <t>对测绘资质的监督检查；对测绘市场的监督检查</t>
  </si>
  <si>
    <t>对测绘项目招、投标的监督检查</t>
  </si>
  <si>
    <t>对测绘标准实施情况的监督检查</t>
  </si>
  <si>
    <t>测绘资质申请材料的组卷审查和上报；测绘资质年度注册的审查、上报</t>
  </si>
  <si>
    <t>闲置土地的处置</t>
  </si>
  <si>
    <t>建设项目地质灾害危险性评估报告备案登记</t>
  </si>
  <si>
    <t>测绘项目备案登记</t>
  </si>
  <si>
    <t>建设项目环境影响报告书（表）、环境影响登记表的审批</t>
  </si>
  <si>
    <t>博野县环保局</t>
  </si>
  <si>
    <t>建设项目发生重大变化，环境影响报告书（表）、登记表重新审核（含环境影响报告书经过审批后超过5年的重新审核）</t>
  </si>
  <si>
    <t>建设项目环境保护设施验收</t>
  </si>
  <si>
    <t>污染防治设施的拆除或闲置批准</t>
  </si>
  <si>
    <t>华侨回国定居审批</t>
  </si>
  <si>
    <t>企业、事业单位、社会团体等投资建设的固定资产投资项目核准</t>
  </si>
  <si>
    <t>博野县行政审批局</t>
  </si>
  <si>
    <t>固定资产投资项目节能评估和审查、稳定风险评估</t>
  </si>
  <si>
    <t>依法必须招标的基建工程、特许经营项目招标方式和招标范围的核准</t>
  </si>
  <si>
    <t>县管权限的外商投资项目核准</t>
  </si>
  <si>
    <t>工业企业技术改造项目备案</t>
  </si>
  <si>
    <t>县管权限的工业、商贸流通业和信息化领域技术改造投资项目招标方案核准</t>
  </si>
  <si>
    <t>工业、商贸流通业、信息化领域技术改造项目节能审查</t>
  </si>
  <si>
    <t>建设工程地震安全性评价审定及抗震设防要求确定</t>
  </si>
  <si>
    <t>实施中等及中等以下学历教育、学前教育、自学考试助学及其他文化教育的学校设立、变更和终止审批</t>
  </si>
  <si>
    <t>校车使用许可</t>
  </si>
  <si>
    <t>社会团体成立、变更、注销登记</t>
  </si>
  <si>
    <t>民办非企业单位成立、变更、注销登记</t>
  </si>
  <si>
    <t>养老机构设立许可</t>
  </si>
  <si>
    <t>建设殡仪馆、火葬场、殡仪服务站、骨灰堂、经营性公墓、农村公益性墓地审批</t>
  </si>
  <si>
    <t>申请筹备成立社会团体审查</t>
  </si>
  <si>
    <t>社会团体分支机构、代表机构设立、变更、注销登记</t>
  </si>
  <si>
    <t>会计代理记账机构设立审批</t>
  </si>
  <si>
    <t>房地产开发企业资质核定（四级及以下）</t>
  </si>
  <si>
    <t>建筑工程施工许可证核发</t>
  </si>
  <si>
    <t>商品房预售许可</t>
  </si>
  <si>
    <t>建设工程勘察设计单位资质核准</t>
  </si>
  <si>
    <t>大中型工程建设项目初步设计审查</t>
  </si>
  <si>
    <t>燃气经营许可证核发</t>
  </si>
  <si>
    <t>燃气经营者改动市政燃气设施审批</t>
  </si>
  <si>
    <t>防空地下室建设审批</t>
  </si>
  <si>
    <t>人防通信、警报设施拆除、迁移批准</t>
  </si>
  <si>
    <t>拆除人民防空工程审批</t>
  </si>
  <si>
    <t>关闭、闲置、拆除城市环卫设施许可</t>
  </si>
  <si>
    <t>从事生活垃圾经营性清扫、收集、运输、处理服务审批</t>
  </si>
  <si>
    <t>城市建筑垃圾处置核准</t>
  </si>
  <si>
    <t>设置大型户外广告及在城市建筑物、设施上悬挂、张贴宣传品审批临时性建筑物搭建、堆放物料、占道施工审批</t>
  </si>
  <si>
    <t>临时性建筑物搭建、堆放物料、占道施工审批</t>
  </si>
  <si>
    <t>餐厨废弃物处置、收集、运输从业许可</t>
  </si>
  <si>
    <t>拆除环境卫生设施拆迁方案批准</t>
  </si>
  <si>
    <t>在城市道路两侧或者公共场地临时摆放摊点审核</t>
  </si>
  <si>
    <t>城镇污水排入排水管网许可</t>
  </si>
  <si>
    <t>占用、挖掘城市道路审批</t>
  </si>
  <si>
    <t>依附于城市道路建设各种管线、杆线等设施审批</t>
  </si>
  <si>
    <t>特殊车辆在城市道路上行使审批</t>
  </si>
  <si>
    <t>确需在禁挖期内挖掘新建、扩建、改建、大修的城市道路批准</t>
  </si>
  <si>
    <t>拆除、改动城镇排水与污水处理设施方案审核</t>
  </si>
  <si>
    <t>城市桥梁上架设各类市政管线审批</t>
  </si>
  <si>
    <t>临时占用城市绿化用地核准</t>
  </si>
  <si>
    <t>再生资源回收经营者备案登记</t>
  </si>
  <si>
    <t>单用途商业预付卡备案（集团发卡企业、品牌发卡企业和规模发卡企业除外）　　　　</t>
  </si>
  <si>
    <t>外商投资企业设立及变更备案</t>
  </si>
  <si>
    <t>母婴保健技术服务机构执业许可</t>
  </si>
  <si>
    <t>母婴保健服务人员资格认定</t>
  </si>
  <si>
    <t>医疗机构设置审批（含港澳台，外商独资除外）</t>
  </si>
  <si>
    <t>医师执业注册</t>
  </si>
  <si>
    <t>饮用水供水单位卫生许可</t>
  </si>
  <si>
    <t>公共场所卫生许可</t>
  </si>
  <si>
    <t>放射源诊疗技术和医用辐射机构许可</t>
  </si>
  <si>
    <t>医疗机构放射性职业病危害建设项目预评价报告审核</t>
  </si>
  <si>
    <t>医疗机构放射性职业病危害建设项目竣工验收</t>
  </si>
  <si>
    <t>乡村医生执业注册</t>
  </si>
  <si>
    <t>家庭接生员技术合格证书核发</t>
  </si>
  <si>
    <t>公共场所改、扩建卫生许可</t>
  </si>
  <si>
    <t>计划生育技术服务机构设立许可</t>
  </si>
  <si>
    <t>计划生育技术服务人员合格证核发</t>
  </si>
  <si>
    <t>再生育审批</t>
  </si>
  <si>
    <t>省直医疗卫生机构以外的护士延续注册许可</t>
  </si>
  <si>
    <t>开办医疗性保健按摩、中医美容等服务项目审批</t>
  </si>
  <si>
    <t>特种设备作业人员资格认定</t>
  </si>
  <si>
    <t>制造、修理计量器具许可证核发</t>
  </si>
  <si>
    <t>计量标准器具核准</t>
  </si>
  <si>
    <t>承担国家法定计量检定机构任务授权</t>
  </si>
  <si>
    <t>粮食收购资格认定</t>
  </si>
  <si>
    <t>取水许可</t>
  </si>
  <si>
    <t>水利基建项目初步设计文件审批</t>
  </si>
  <si>
    <t>水工程建设规划同意书审核</t>
  </si>
  <si>
    <t>农村集体经济组织修建水库审批</t>
  </si>
  <si>
    <t>江河、湖泊新建、改建或者扩大排污口审核</t>
  </si>
  <si>
    <t>河道采砂审批</t>
  </si>
  <si>
    <t>河道管理范围内建设项目工程建设方案审批</t>
  </si>
  <si>
    <t>河道管理范围内有关活动（不含河道采砂）审批</t>
  </si>
  <si>
    <t>非防洪建设项目洪水影响评价报告审批</t>
  </si>
  <si>
    <t>生产建设项目水土保持方案审批</t>
  </si>
  <si>
    <t>占用农业灌溉水源、灌排工程设施审批</t>
  </si>
  <si>
    <t>蓄滞洪区避洪设施建设审批</t>
  </si>
  <si>
    <t>由于工程施工、设备维修等原因确需停止供水审批</t>
  </si>
  <si>
    <t>占用防洪规划保留区土地审核</t>
  </si>
  <si>
    <t>乡村兽医登记许可</t>
  </si>
  <si>
    <t>动物诊疗许可证核发</t>
  </si>
  <si>
    <t>动物防疫条件合格证核发</t>
  </si>
  <si>
    <t>水产苗种生产审批</t>
  </si>
  <si>
    <t>渔业捕捞许可审批</t>
  </si>
  <si>
    <t>水域滩涂养殖证的审核</t>
  </si>
  <si>
    <t>农作物种子生产经营许可证核发</t>
  </si>
  <si>
    <t>食用菌菌种生产经营许可证核发（母种、原种）</t>
  </si>
  <si>
    <t>从事主要农作物杂交种子及其亲本种子的生产经营、实行选育生产经营相结合并符合国务院农业部门规定条件的种子企业的农作物种子生产经营许可证审核</t>
  </si>
  <si>
    <t>草种经营许可证核发</t>
  </si>
  <si>
    <t>采集、出售、收购国家二级保护野生植物（农业类）审批</t>
  </si>
  <si>
    <t>种畜禽生产经营许可</t>
  </si>
  <si>
    <t>生鲜乳准运证明核发</t>
  </si>
  <si>
    <t>生鲜乳收购站许可</t>
  </si>
  <si>
    <t>兽药经营许可证核发</t>
  </si>
  <si>
    <t>林木采伐许可证核发</t>
  </si>
  <si>
    <t>勘查、开采矿藏和各项建设工程占用或者征收、征用林地审核</t>
  </si>
  <si>
    <t>木材运输证核发</t>
  </si>
  <si>
    <t>临时占用林地审批</t>
  </si>
  <si>
    <t>森林经营单位修筑直接为林业生产服务的工程设施占用林地审批</t>
  </si>
  <si>
    <t>在林区经营（含加工）木材审批</t>
  </si>
  <si>
    <t>猎捕非国家重点保护陆生野生动物狩猎证核发</t>
  </si>
  <si>
    <t>林木种子生产经营许可核发</t>
  </si>
  <si>
    <t>主要林木良种生产、经营许可审核</t>
  </si>
  <si>
    <t>互联网上网服务营业场所经营单位设立审批</t>
  </si>
  <si>
    <t>营业性演出审批</t>
  </si>
  <si>
    <t>娱乐场所设立审批</t>
  </si>
  <si>
    <t>文艺表演团体设立审批</t>
  </si>
  <si>
    <t>出版物零售单位和个体工商户设立、变更审批</t>
  </si>
  <si>
    <t>电影放映单位设立审批</t>
  </si>
  <si>
    <t>经营高危险性体育项目许可</t>
  </si>
  <si>
    <t>举办健身气功活动及设立站点审批</t>
  </si>
  <si>
    <t>博物馆处理不够入藏标准、无保存价值的文物或标本审批</t>
  </si>
  <si>
    <t>出版物零售业务审批</t>
  </si>
  <si>
    <t>中外合作音像制品零售企业设立与变更审批</t>
  </si>
  <si>
    <t>民办职业培训学校设立、分立、合并、变更及终止审批</t>
  </si>
  <si>
    <t>设立人力资源服务机构及其业务范围审批</t>
  </si>
  <si>
    <t>地方企业实行不定时工作制和综合计算工时工作制审批</t>
  </si>
  <si>
    <t>劳务派遣经营许可</t>
  </si>
  <si>
    <t>建设项目用地预审</t>
  </si>
  <si>
    <t>采矿权新立、延续、变更登记发证与注销登记</t>
  </si>
  <si>
    <t>采矿权转让审批</t>
  </si>
  <si>
    <t>开采矿产资源划定矿区范围批准</t>
  </si>
  <si>
    <t>矿山地质环境保护与治理恢复方案批准</t>
  </si>
  <si>
    <t>建设用地改变用途审核</t>
  </si>
  <si>
    <t>划拨土地使用权和地上建筑物及附着物所有权转让、出租、抵押审批</t>
  </si>
  <si>
    <t>农村村民宅基地审批</t>
  </si>
  <si>
    <t>乡（镇）村企业使用集体建设用地审批</t>
  </si>
  <si>
    <t>乡（镇）村公共设施、公益事业使用集体建设用地审批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</si>
  <si>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</si>
  <si>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</si>
  <si>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</si>
  <si>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</si>
  <si>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</si>
  <si>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农用地转用审核</t>
  </si>
  <si>
    <t>土地征收审核</t>
  </si>
  <si>
    <t>在耕地或非耕地上取土审核</t>
  </si>
  <si>
    <t>占用防洪规划保留区内土地审批</t>
  </si>
  <si>
    <t>建设用地（含临时用地）规划许可证核发</t>
  </si>
  <si>
    <t>建设工程（含临时建设）规划许可证核发</t>
  </si>
  <si>
    <t>乡村建设规划许可证核发</t>
  </si>
  <si>
    <t>建设项目选址意见书核发</t>
  </si>
  <si>
    <t>因工程建设确需改装、拆除或者迁移城市公共供水设施的审批</t>
  </si>
  <si>
    <t>临时占用城市绿化用地审批</t>
  </si>
  <si>
    <t>改变绿化规划、绿化用地的使用性质审批</t>
  </si>
  <si>
    <t>在法定期限内挖掘新建、扩建、改建、大修的城市道路审核</t>
  </si>
  <si>
    <t>建设工程规划条件核实合格通知书核发</t>
  </si>
  <si>
    <t>管线建设穿越城市绿地批准</t>
  </si>
  <si>
    <t>城市的公共绿地、居住区绿地、风景林地和干道绿化带等绿化工程的设计方案审批</t>
  </si>
  <si>
    <t>砍伐城市树木审批</t>
  </si>
  <si>
    <t>迁移古树名木审批</t>
  </si>
  <si>
    <t>城市绿化工程设计方案审批</t>
  </si>
  <si>
    <t>城市绿化工程建设项目综合验收</t>
  </si>
  <si>
    <t>历史建筑实施原址保护审批</t>
  </si>
  <si>
    <t>拖拉机、联合收割机操作人员操作证件核发</t>
  </si>
  <si>
    <t>农业机械维修技术合格证核发</t>
  </si>
  <si>
    <t>拖拉机、联合收割机登记、证书和牌照核发</t>
  </si>
  <si>
    <t>道路旅客运输经营许可</t>
  </si>
  <si>
    <t>公路超限运输许可</t>
  </si>
  <si>
    <t>占用、挖掘公路、公路用地或者使公路改线审批</t>
  </si>
  <si>
    <t>在公路增设或改造平面交叉道口审批</t>
  </si>
  <si>
    <t>设置非公路标志审批</t>
  </si>
  <si>
    <t>更新采伐护路林审批</t>
  </si>
  <si>
    <t>公路建设项目施工许可</t>
  </si>
  <si>
    <t>道路货运经营许可</t>
  </si>
  <si>
    <t>道路运输站（场）经营许可</t>
  </si>
  <si>
    <t>机动车维修经营许可</t>
  </si>
  <si>
    <t>机动车驾驶员培训许可</t>
  </si>
  <si>
    <t>出租汽车经营许可</t>
  </si>
  <si>
    <t>车辆运营证核发</t>
  </si>
  <si>
    <t>跨越、穿越公路及在公路用地范围内架设、埋设管线、电缆等设施，或者利用公路桥梁、公路隧道、涵洞铺设电缆等设施许可</t>
  </si>
  <si>
    <t>公路建筑控制区内埋设管线、电缆等设施许可</t>
  </si>
  <si>
    <t>公路建设项目竣工验收</t>
  </si>
  <si>
    <t>县管权限交通建设项目初步设计审批</t>
  </si>
  <si>
    <t>其他类</t>
  </si>
  <si>
    <t>依法必须进行招投标项目的招标文件、招投标情况备案</t>
  </si>
  <si>
    <t>煤炭经营企业备案</t>
  </si>
  <si>
    <t>人防工程改造批准</t>
  </si>
  <si>
    <t>在危及人防工程安全范围内埋设管道、修建地面工程设施批准</t>
  </si>
  <si>
    <t>施工合同备案</t>
  </si>
  <si>
    <t>施工图设计文件审查备案</t>
  </si>
  <si>
    <t>建筑工程质量监督手续备案</t>
  </si>
  <si>
    <t>建筑工程施工安全监督手续备案</t>
  </si>
  <si>
    <t>建筑工程竣工验收备案</t>
  </si>
  <si>
    <t>招标人自行办理招标事宜的备案</t>
  </si>
  <si>
    <t>对依法必须进行施工招标的工程招标文件的备案</t>
  </si>
  <si>
    <t>招标人对已发出的招标文件进行必要的澄清或修改的备案</t>
  </si>
  <si>
    <t>招标文件备案</t>
  </si>
  <si>
    <t>招投标情况书面报告</t>
  </si>
  <si>
    <t>流动人员婚育证明</t>
  </si>
  <si>
    <t>生育登记卡</t>
  </si>
  <si>
    <t>民办职业培训机构招生简章和广告范围审批</t>
  </si>
  <si>
    <t>建设项目竣工规划条件核实证明</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</si>
</sst>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0">
    <font>
      <sz val="11"/>
      <color theme="1"/>
      <name val="宋体"/>
      <charset val="134"/>
      <scheme val="minor"/>
    </font>
    <font>
      <sz val="9"/>
      <color theme="1"/>
      <name val="宋体"/>
      <charset val="134"/>
      <scheme val="minor"/>
    </font>
    <font>
      <sz val="9"/>
      <color theme="1"/>
      <name val="仿宋_GB2312"/>
      <charset val="134"/>
    </font>
    <font>
      <b/>
      <sz val="18"/>
      <color theme="1"/>
      <name val="宋体"/>
      <charset val="134"/>
      <scheme val="major"/>
    </font>
    <font>
      <b/>
      <sz val="9"/>
      <color rgb="FFFF0000"/>
      <name val="宋体"/>
      <charset val="134"/>
      <scheme val="minor"/>
    </font>
    <font>
      <sz val="9"/>
      <name val="宋体"/>
      <charset val="134"/>
      <scheme val="minor"/>
    </font>
    <font>
      <sz val="9"/>
      <color indexed="8"/>
      <name val="宋体"/>
      <charset val="134"/>
      <scheme val="minor"/>
    </font>
    <font>
      <sz val="9"/>
      <color rgb="FF000000"/>
      <name val="宋体"/>
      <charset val="134"/>
      <scheme val="minor"/>
    </font>
    <font>
      <sz val="9"/>
      <color indexed="63"/>
      <name val="宋体"/>
      <charset val="134"/>
      <scheme val="minor"/>
    </font>
    <font>
      <sz val="11"/>
      <color rgb="FF9C0006"/>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9"/>
      <name val="宋体"/>
      <charset val="134"/>
    </font>
    <font>
      <sz val="12"/>
      <name val="宋体"/>
      <charset val="134"/>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u/>
      <sz val="11"/>
      <color rgb="FF0000FF"/>
      <name val="宋体"/>
      <charset val="0"/>
      <scheme val="minor"/>
    </font>
    <font>
      <b/>
      <sz val="11"/>
      <color rgb="FF3F3F3F"/>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127">
    <xf numFmtId="0" fontId="0" fillId="0" borderId="0">
      <alignment vertical="center"/>
    </xf>
    <xf numFmtId="42" fontId="0" fillId="0" borderId="0" applyFont="0" applyFill="0" applyBorder="0" applyAlignment="0" applyProtection="0">
      <alignment vertical="center"/>
    </xf>
    <xf numFmtId="0" fontId="10" fillId="22" borderId="0" applyNumberFormat="0" applyBorder="0" applyAlignment="0" applyProtection="0">
      <alignment vertical="center"/>
    </xf>
    <xf numFmtId="0" fontId="12" fillId="7" borderId="10" applyNumberFormat="0" applyAlignment="0" applyProtection="0">
      <alignment vertical="center"/>
    </xf>
    <xf numFmtId="0" fontId="14" fillId="0" borderId="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4" fillId="0" borderId="0">
      <alignment vertical="center"/>
    </xf>
    <xf numFmtId="0" fontId="0" fillId="23" borderId="13" applyNumberFormat="0" applyFont="0" applyAlignment="0" applyProtection="0">
      <alignment vertical="center"/>
    </xf>
    <xf numFmtId="0" fontId="11" fillId="34"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lignment vertical="center"/>
    </xf>
    <xf numFmtId="0" fontId="14" fillId="0" borderId="0">
      <alignment vertical="center"/>
    </xf>
    <xf numFmtId="0" fontId="26" fillId="0" borderId="0" applyNumberFormat="0" applyFill="0" applyBorder="0" applyAlignment="0" applyProtection="0">
      <alignment vertical="center"/>
    </xf>
    <xf numFmtId="0" fontId="14" fillId="0" borderId="0">
      <alignment vertical="center"/>
    </xf>
    <xf numFmtId="0" fontId="15" fillId="0" borderId="0" applyNumberFormat="0" applyFill="0" applyBorder="0" applyAlignment="0" applyProtection="0">
      <alignment vertical="center"/>
    </xf>
    <xf numFmtId="0" fontId="24" fillId="0" borderId="12" applyNumberFormat="0" applyFill="0" applyAlignment="0" applyProtection="0">
      <alignment vertical="center"/>
    </xf>
    <xf numFmtId="0" fontId="22" fillId="0" borderId="12" applyNumberFormat="0" applyFill="0" applyAlignment="0" applyProtection="0">
      <alignment vertical="center"/>
    </xf>
    <xf numFmtId="0" fontId="11" fillId="25" borderId="0" applyNumberFormat="0" applyBorder="0" applyAlignment="0" applyProtection="0">
      <alignment vertical="center"/>
    </xf>
    <xf numFmtId="0" fontId="19" fillId="0" borderId="17" applyNumberFormat="0" applyFill="0" applyAlignment="0" applyProtection="0">
      <alignment vertical="center"/>
    </xf>
    <xf numFmtId="0" fontId="11" fillId="10" borderId="0" applyNumberFormat="0" applyBorder="0" applyAlignment="0" applyProtection="0">
      <alignment vertical="center"/>
    </xf>
    <xf numFmtId="0" fontId="14" fillId="0" borderId="0"/>
    <xf numFmtId="0" fontId="14" fillId="0" borderId="0">
      <alignment vertical="center"/>
    </xf>
    <xf numFmtId="0" fontId="29" fillId="15" borderId="16" applyNumberFormat="0" applyAlignment="0" applyProtection="0">
      <alignment vertical="center"/>
    </xf>
    <xf numFmtId="0" fontId="14" fillId="0" borderId="0">
      <alignment vertical="center"/>
    </xf>
    <xf numFmtId="0" fontId="21" fillId="15" borderId="10" applyNumberFormat="0" applyAlignment="0" applyProtection="0">
      <alignment vertical="center"/>
    </xf>
    <xf numFmtId="0" fontId="23" fillId="24" borderId="14" applyNumberFormat="0" applyAlignment="0" applyProtection="0">
      <alignment vertical="center"/>
    </xf>
    <xf numFmtId="0" fontId="10" fillId="28" borderId="0" applyNumberFormat="0" applyBorder="0" applyAlignment="0" applyProtection="0">
      <alignment vertical="center"/>
    </xf>
    <xf numFmtId="0" fontId="11" fillId="8" borderId="0" applyNumberFormat="0" applyBorder="0" applyAlignment="0" applyProtection="0">
      <alignment vertical="center"/>
    </xf>
    <xf numFmtId="0" fontId="17" fillId="0" borderId="11" applyNumberFormat="0" applyFill="0" applyAlignment="0" applyProtection="0">
      <alignment vertical="center"/>
    </xf>
    <xf numFmtId="0" fontId="27" fillId="0" borderId="15" applyNumberFormat="0" applyFill="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14" fillId="0" borderId="0">
      <alignment vertical="center"/>
    </xf>
    <xf numFmtId="0" fontId="20" fillId="11" borderId="0" applyNumberFormat="0" applyBorder="0" applyAlignment="0" applyProtection="0">
      <alignment vertical="center"/>
    </xf>
    <xf numFmtId="0" fontId="14" fillId="0" borderId="0">
      <alignment vertical="center"/>
    </xf>
    <xf numFmtId="0" fontId="10" fillId="31" borderId="0" applyNumberFormat="0" applyBorder="0" applyAlignment="0" applyProtection="0">
      <alignment vertical="center"/>
    </xf>
    <xf numFmtId="0" fontId="11" fillId="17" borderId="0" applyNumberFormat="0" applyBorder="0" applyAlignment="0" applyProtection="0">
      <alignment vertical="center"/>
    </xf>
    <xf numFmtId="0" fontId="10" fillId="20" borderId="0" applyNumberFormat="0" applyBorder="0" applyAlignment="0" applyProtection="0">
      <alignment vertical="center"/>
    </xf>
    <xf numFmtId="0" fontId="10" fillId="32" borderId="0" applyNumberFormat="0" applyBorder="0" applyAlignment="0" applyProtection="0">
      <alignment vertical="center"/>
    </xf>
    <xf numFmtId="0" fontId="10" fillId="19" borderId="0" applyNumberFormat="0" applyBorder="0" applyAlignment="0" applyProtection="0">
      <alignment vertical="center"/>
    </xf>
    <xf numFmtId="0" fontId="10" fillId="2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0" fillId="33" borderId="0" applyNumberFormat="0" applyBorder="0" applyAlignment="0" applyProtection="0">
      <alignment vertical="center"/>
    </xf>
    <xf numFmtId="0" fontId="10" fillId="26" borderId="0" applyNumberFormat="0" applyBorder="0" applyAlignment="0" applyProtection="0">
      <alignment vertical="center"/>
    </xf>
    <xf numFmtId="0" fontId="11" fillId="6" borderId="0" applyNumberFormat="0" applyBorder="0" applyAlignment="0" applyProtection="0">
      <alignment vertical="center"/>
    </xf>
    <xf numFmtId="0" fontId="10" fillId="16" borderId="0" applyNumberFormat="0" applyBorder="0" applyAlignment="0" applyProtection="0">
      <alignment vertical="center"/>
    </xf>
    <xf numFmtId="0" fontId="11" fillId="30" borderId="0" applyNumberFormat="0" applyBorder="0" applyAlignment="0" applyProtection="0">
      <alignment vertical="center"/>
    </xf>
    <xf numFmtId="0" fontId="11" fillId="12" borderId="0" applyNumberFormat="0" applyBorder="0" applyAlignment="0" applyProtection="0">
      <alignment vertical="center"/>
    </xf>
    <xf numFmtId="0" fontId="10" fillId="5" borderId="0" applyNumberFormat="0" applyBorder="0" applyAlignment="0" applyProtection="0">
      <alignment vertical="center"/>
    </xf>
    <xf numFmtId="0" fontId="11"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0" fillId="0" borderId="0">
      <alignment vertical="center"/>
    </xf>
    <xf numFmtId="0" fontId="13" fillId="0" borderId="0">
      <alignment vertical="center"/>
    </xf>
  </cellStyleXfs>
  <cellXfs count="120">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vertical="center" wrapText="1"/>
    </xf>
    <xf numFmtId="0" fontId="3" fillId="0" borderId="0" xfId="0" applyFont="1" applyAlignment="1">
      <alignment horizontal="center" vertical="center" wrapText="1"/>
    </xf>
    <xf numFmtId="0" fontId="4" fillId="2" borderId="2" xfId="8" applyFont="1" applyFill="1" applyBorder="1" applyAlignment="1">
      <alignment horizontal="left" vertical="center" wrapText="1"/>
    </xf>
    <xf numFmtId="0" fontId="4" fillId="2" borderId="1" xfId="8"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1" fillId="0" borderId="3" xfId="0" applyFont="1" applyBorder="1" applyAlignment="1">
      <alignment horizontal="center" vertical="center" wrapText="1"/>
    </xf>
    <xf numFmtId="0" fontId="5" fillId="0" borderId="2" xfId="22" applyFont="1" applyBorder="1" applyAlignment="1">
      <alignment horizontal="left" vertical="center" wrapText="1"/>
    </xf>
    <xf numFmtId="0" fontId="5" fillId="0" borderId="1" xfId="60" applyFont="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5" fillId="0" borderId="2" xfId="62" applyFont="1" applyBorder="1" applyAlignment="1">
      <alignment horizontal="left" vertical="center" wrapText="1"/>
    </xf>
    <xf numFmtId="0" fontId="5" fillId="0" borderId="2" xfId="40" applyFont="1" applyBorder="1" applyAlignment="1">
      <alignment horizontal="left" vertical="center" wrapText="1"/>
    </xf>
    <xf numFmtId="0" fontId="5" fillId="0" borderId="2" xfId="67" applyFont="1" applyBorder="1" applyAlignment="1">
      <alignment horizontal="left" vertical="center" wrapText="1"/>
    </xf>
    <xf numFmtId="0" fontId="6" fillId="0" borderId="2" xfId="64" applyFont="1" applyBorder="1" applyAlignment="1">
      <alignment horizontal="left" vertical="center" wrapText="1"/>
    </xf>
    <xf numFmtId="0" fontId="6" fillId="0" borderId="1" xfId="60" applyFont="1" applyBorder="1" applyAlignment="1">
      <alignment horizontal="center" vertical="center" wrapText="1"/>
    </xf>
    <xf numFmtId="0" fontId="6" fillId="0" borderId="2" xfId="66" applyFont="1" applyBorder="1" applyAlignment="1">
      <alignment horizontal="left" vertical="center" wrapText="1"/>
    </xf>
    <xf numFmtId="0" fontId="6" fillId="0" borderId="2" xfId="70" applyFont="1" applyBorder="1" applyAlignment="1">
      <alignment horizontal="left" vertical="center" wrapText="1"/>
    </xf>
    <xf numFmtId="0" fontId="6" fillId="0" borderId="2" xfId="73" applyFont="1" applyBorder="1" applyAlignment="1">
      <alignment horizontal="left" vertical="center" wrapText="1"/>
    </xf>
    <xf numFmtId="0" fontId="5" fillId="0" borderId="2" xfId="19" applyFont="1" applyBorder="1" applyAlignment="1">
      <alignment horizontal="left" vertical="center" wrapText="1"/>
    </xf>
    <xf numFmtId="0" fontId="5" fillId="0" borderId="2" xfId="77" applyFont="1" applyBorder="1" applyAlignment="1">
      <alignment horizontal="left" vertical="center" wrapText="1"/>
    </xf>
    <xf numFmtId="0" fontId="5" fillId="0" borderId="2" xfId="74" applyFont="1" applyBorder="1" applyAlignment="1">
      <alignment horizontal="left" vertical="center" wrapText="1"/>
    </xf>
    <xf numFmtId="0" fontId="5" fillId="0" borderId="2" xfId="81" applyFont="1" applyBorder="1" applyAlignment="1">
      <alignment horizontal="left" vertical="center" wrapText="1"/>
    </xf>
    <xf numFmtId="0" fontId="5" fillId="0" borderId="2" xfId="85" applyFont="1" applyBorder="1" applyAlignment="1">
      <alignment horizontal="left" vertical="center" wrapText="1"/>
    </xf>
    <xf numFmtId="0" fontId="5" fillId="0" borderId="2" xfId="78" applyFont="1" applyBorder="1" applyAlignment="1">
      <alignment horizontal="left" vertical="center" wrapText="1"/>
    </xf>
    <xf numFmtId="0" fontId="5" fillId="0" borderId="2" xfId="82" applyFont="1" applyBorder="1" applyAlignment="1">
      <alignment horizontal="left" vertical="center" wrapText="1"/>
    </xf>
    <xf numFmtId="0" fontId="5" fillId="0" borderId="2" xfId="87" applyFont="1" applyBorder="1" applyAlignment="1">
      <alignment horizontal="left" vertical="center" wrapText="1"/>
    </xf>
    <xf numFmtId="0" fontId="6" fillId="0" borderId="2" xfId="91" applyFont="1" applyBorder="1" applyAlignment="1">
      <alignment horizontal="left" vertical="center" wrapText="1"/>
    </xf>
    <xf numFmtId="0" fontId="5" fillId="0" borderId="2" xfId="88" applyFont="1" applyBorder="1" applyAlignment="1">
      <alignment horizontal="left" vertical="center" wrapText="1"/>
    </xf>
    <xf numFmtId="0" fontId="5" fillId="0" borderId="2" xfId="96" applyFont="1" applyBorder="1" applyAlignment="1">
      <alignment horizontal="left" vertical="center" wrapText="1"/>
    </xf>
    <xf numFmtId="0" fontId="5" fillId="0" borderId="2" xfId="100" applyFont="1" applyBorder="1" applyAlignment="1">
      <alignment horizontal="left" vertical="center" wrapText="1"/>
    </xf>
    <xf numFmtId="0" fontId="5" fillId="0" borderId="2" xfId="93" applyFont="1" applyBorder="1" applyAlignment="1">
      <alignment horizontal="left" vertical="center" wrapText="1"/>
    </xf>
    <xf numFmtId="0" fontId="5" fillId="0" borderId="2" xfId="97" applyFont="1" applyBorder="1" applyAlignment="1">
      <alignment horizontal="left" vertical="center" wrapText="1"/>
    </xf>
    <xf numFmtId="0" fontId="5" fillId="0" borderId="2" xfId="101" applyFont="1" applyBorder="1" applyAlignment="1">
      <alignment horizontal="left" vertical="center" wrapText="1"/>
    </xf>
    <xf numFmtId="0" fontId="5" fillId="0" borderId="2" xfId="106" applyFont="1" applyBorder="1" applyAlignment="1">
      <alignment horizontal="left" vertical="center" wrapText="1"/>
    </xf>
    <xf numFmtId="0" fontId="5" fillId="0" borderId="2" xfId="110" applyFont="1" applyBorder="1" applyAlignment="1">
      <alignment horizontal="left" vertical="center" wrapText="1"/>
    </xf>
    <xf numFmtId="0" fontId="5" fillId="0" borderId="2" xfId="103" applyFont="1" applyBorder="1" applyAlignment="1">
      <alignment horizontal="left" vertical="center" wrapText="1"/>
    </xf>
    <xf numFmtId="0" fontId="5" fillId="0" borderId="2" xfId="107" applyFont="1" applyBorder="1" applyAlignment="1">
      <alignment horizontal="left" vertical="center" wrapText="1"/>
    </xf>
    <xf numFmtId="0" fontId="5" fillId="0" borderId="2" xfId="111" applyFont="1" applyBorder="1" applyAlignment="1">
      <alignment horizontal="left" vertical="center" wrapText="1"/>
    </xf>
    <xf numFmtId="0" fontId="5" fillId="0" borderId="2" xfId="122" applyFont="1" applyBorder="1" applyAlignment="1">
      <alignment horizontal="left" vertical="center" wrapText="1"/>
    </xf>
    <xf numFmtId="0" fontId="5" fillId="0" borderId="2" xfId="121" applyFont="1" applyBorder="1" applyAlignment="1">
      <alignment horizontal="left" vertical="center" wrapText="1"/>
    </xf>
    <xf numFmtId="0" fontId="5" fillId="0" borderId="2" xfId="29" applyFont="1" applyBorder="1" applyAlignment="1">
      <alignment horizontal="left" vertical="center" wrapText="1"/>
    </xf>
    <xf numFmtId="0" fontId="5" fillId="0" borderId="2" xfId="118" applyFont="1" applyBorder="1" applyAlignment="1">
      <alignment horizontal="left" vertical="center" wrapText="1"/>
    </xf>
    <xf numFmtId="0" fontId="6" fillId="0" borderId="2" xfId="115" applyFont="1" applyBorder="1" applyAlignment="1">
      <alignment horizontal="left" vertical="center" wrapText="1"/>
    </xf>
    <xf numFmtId="0" fontId="6" fillId="0" borderId="2" xfId="0" applyFont="1" applyFill="1" applyBorder="1" applyAlignment="1">
      <alignment horizontal="left" vertical="center" wrapText="1"/>
    </xf>
    <xf numFmtId="0" fontId="5" fillId="0" borderId="2" xfId="114" applyFont="1" applyBorder="1" applyAlignment="1">
      <alignment horizontal="left" vertical="center" wrapText="1"/>
    </xf>
    <xf numFmtId="0" fontId="5" fillId="0" borderId="5" xfId="125" applyFont="1" applyFill="1" applyBorder="1" applyAlignment="1">
      <alignment horizontal="center" wrapText="1"/>
    </xf>
    <xf numFmtId="0" fontId="1" fillId="0" borderId="2" xfId="0" applyFont="1" applyBorder="1" applyAlignment="1">
      <alignment horizontal="left" vertical="center" wrapText="1"/>
    </xf>
    <xf numFmtId="0" fontId="1" fillId="0" borderId="6" xfId="0" applyFont="1" applyBorder="1" applyAlignment="1">
      <alignment horizontal="center" vertical="center" wrapText="1"/>
    </xf>
    <xf numFmtId="0" fontId="1" fillId="0" borderId="6" xfId="0" applyFont="1" applyBorder="1" applyAlignment="1">
      <alignment vertical="center" wrapText="1"/>
    </xf>
    <xf numFmtId="0" fontId="5" fillId="0" borderId="2" xfId="76" applyFont="1" applyFill="1" applyBorder="1" applyAlignment="1">
      <alignment horizontal="left" vertical="center" wrapText="1"/>
    </xf>
    <xf numFmtId="0" fontId="5" fillId="0" borderId="1" xfId="76" applyFont="1" applyFill="1" applyBorder="1" applyAlignment="1">
      <alignment horizontal="center" vertical="center" wrapText="1"/>
    </xf>
    <xf numFmtId="0" fontId="5" fillId="0" borderId="1" xfId="71" applyFont="1" applyFill="1" applyBorder="1" applyAlignment="1">
      <alignment horizontal="center" vertical="center" wrapText="1"/>
    </xf>
    <xf numFmtId="0" fontId="5" fillId="0" borderId="2" xfId="76" applyFont="1" applyBorder="1" applyAlignment="1">
      <alignment horizontal="left" vertical="center" wrapText="1"/>
    </xf>
    <xf numFmtId="0" fontId="5" fillId="0" borderId="1" xfId="76" applyFont="1" applyBorder="1" applyAlignment="1">
      <alignment horizontal="center" vertical="center" wrapText="1"/>
    </xf>
    <xf numFmtId="0" fontId="5"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5" fillId="0" borderId="2" xfId="0" applyNumberFormat="1" applyFont="1" applyFill="1" applyBorder="1" applyAlignment="1">
      <alignment horizontal="left" vertical="center" wrapText="1"/>
    </xf>
    <xf numFmtId="0" fontId="1" fillId="0" borderId="1" xfId="0" applyFont="1" applyBorder="1">
      <alignment vertical="center"/>
    </xf>
    <xf numFmtId="0" fontId="5" fillId="3" borderId="2" xfId="126" applyNumberFormat="1" applyFont="1" applyFill="1" applyBorder="1" applyAlignment="1">
      <alignment horizontal="left" vertical="center" wrapText="1"/>
    </xf>
    <xf numFmtId="0" fontId="5" fillId="0" borderId="2"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2" xfId="90" applyFont="1" applyFill="1" applyBorder="1" applyAlignment="1">
      <alignment horizontal="left" vertical="center" wrapText="1"/>
    </xf>
    <xf numFmtId="0" fontId="5" fillId="0" borderId="2" xfId="113" applyFont="1" applyBorder="1" applyAlignment="1">
      <alignment horizontal="left" vertical="center" wrapText="1"/>
    </xf>
    <xf numFmtId="0" fontId="1" fillId="0" borderId="2" xfId="0" applyFont="1" applyFill="1" applyBorder="1" applyAlignment="1">
      <alignment horizontal="left" wrapText="1"/>
    </xf>
    <xf numFmtId="0" fontId="1" fillId="0" borderId="1" xfId="0" applyFont="1" applyFill="1" applyBorder="1" applyAlignment="1">
      <alignment horizontal="center"/>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8" xfId="0" applyFont="1" applyBorder="1">
      <alignment vertical="center"/>
    </xf>
    <xf numFmtId="0" fontId="6" fillId="0" borderId="2" xfId="0" applyNumberFormat="1"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center" vertical="center" wrapText="1"/>
    </xf>
    <xf numFmtId="0" fontId="1" fillId="0" borderId="2" xfId="0" applyFont="1" applyFill="1" applyBorder="1" applyAlignment="1">
      <alignment horizontal="left" vertical="center" wrapText="1"/>
    </xf>
    <xf numFmtId="49" fontId="1" fillId="0" borderId="2" xfId="0" applyNumberFormat="1"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2" xfId="71" applyNumberFormat="1" applyFont="1" applyFill="1" applyBorder="1" applyAlignment="1">
      <alignment horizontal="left" vertical="center" wrapText="1"/>
    </xf>
    <xf numFmtId="0" fontId="5" fillId="0" borderId="2" xfId="71"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2" xfId="0" applyFont="1" applyBorder="1" applyAlignment="1">
      <alignment horizontal="left" vertical="center" wrapText="1"/>
    </xf>
    <xf numFmtId="0" fontId="5" fillId="0" borderId="1" xfId="90" applyFont="1" applyFill="1" applyBorder="1" applyAlignment="1">
      <alignment horizontal="center" vertical="center" wrapText="1"/>
    </xf>
    <xf numFmtId="0" fontId="6" fillId="0" borderId="2" xfId="90" applyFont="1" applyFill="1" applyBorder="1" applyAlignment="1">
      <alignment horizontal="left" vertical="center" wrapText="1"/>
    </xf>
    <xf numFmtId="0" fontId="6" fillId="0" borderId="1" xfId="90" applyFont="1" applyFill="1" applyBorder="1" applyAlignment="1">
      <alignment horizontal="center" vertical="center" wrapText="1"/>
    </xf>
    <xf numFmtId="0" fontId="6" fillId="0" borderId="2" xfId="90" applyFont="1" applyFill="1" applyBorder="1" applyAlignment="1">
      <alignment horizontal="left" vertical="top" wrapText="1"/>
    </xf>
    <xf numFmtId="0" fontId="5" fillId="0" borderId="2" xfId="90" applyFont="1" applyFill="1" applyBorder="1" applyAlignment="1">
      <alignment horizontal="left" vertical="top" wrapText="1"/>
    </xf>
    <xf numFmtId="0" fontId="6" fillId="3" borderId="2" xfId="90" applyFont="1" applyFill="1" applyBorder="1" applyAlignment="1">
      <alignment horizontal="left" vertical="center" wrapText="1"/>
    </xf>
    <xf numFmtId="0" fontId="6" fillId="3" borderId="1" xfId="90" applyFont="1" applyFill="1" applyBorder="1" applyAlignment="1">
      <alignment horizontal="center" vertical="center" wrapText="1"/>
    </xf>
    <xf numFmtId="0" fontId="5" fillId="0" borderId="2" xfId="90" applyNumberFormat="1" applyFont="1" applyFill="1" applyBorder="1" applyAlignment="1">
      <alignment horizontal="left" vertical="center" wrapText="1"/>
    </xf>
    <xf numFmtId="0" fontId="5" fillId="3" borderId="2" xfId="90" applyFont="1" applyFill="1" applyBorder="1" applyAlignment="1">
      <alignment horizontal="left" vertical="center" wrapText="1"/>
    </xf>
    <xf numFmtId="0" fontId="5" fillId="3" borderId="1" xfId="90" applyFont="1" applyFill="1" applyBorder="1" applyAlignment="1">
      <alignment horizontal="center" vertical="center" wrapText="1"/>
    </xf>
    <xf numFmtId="0" fontId="5" fillId="3" borderId="2" xfId="90" applyNumberFormat="1" applyFont="1" applyFill="1" applyBorder="1" applyAlignment="1">
      <alignment horizontal="left" vertical="center" wrapText="1"/>
    </xf>
    <xf numFmtId="0" fontId="6" fillId="0" borderId="2" xfId="90" applyNumberFormat="1" applyFont="1" applyFill="1" applyBorder="1" applyAlignment="1">
      <alignment horizontal="left" vertical="center" wrapText="1"/>
    </xf>
    <xf numFmtId="0" fontId="7" fillId="0" borderId="1" xfId="0" applyFont="1" applyBorder="1" applyAlignment="1">
      <alignment horizontal="justify" vertical="center" wrapText="1"/>
    </xf>
    <xf numFmtId="0" fontId="7" fillId="0" borderId="9" xfId="0" applyFont="1" applyBorder="1" applyAlignment="1">
      <alignment horizontal="left" vertical="center" wrapText="1"/>
    </xf>
    <xf numFmtId="0" fontId="7" fillId="0" borderId="6" xfId="0" applyFont="1" applyBorder="1" applyAlignment="1">
      <alignment horizontal="center" vertical="center" wrapText="1"/>
    </xf>
    <xf numFmtId="0" fontId="7" fillId="0" borderId="6" xfId="0" applyFont="1" applyBorder="1" applyAlignment="1">
      <alignment vertical="center" wrapText="1"/>
    </xf>
    <xf numFmtId="0" fontId="5" fillId="0" borderId="1" xfId="0" applyFont="1" applyFill="1" applyBorder="1" applyAlignment="1">
      <alignment vertical="center" wrapText="1"/>
    </xf>
    <xf numFmtId="0" fontId="8"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0" borderId="2" xfId="126" applyNumberFormat="1" applyFont="1" applyFill="1" applyBorder="1" applyAlignment="1">
      <alignment vertical="center" wrapText="1"/>
    </xf>
    <xf numFmtId="0" fontId="5" fillId="0" borderId="2" xfId="0" applyNumberFormat="1" applyFont="1" applyFill="1" applyBorder="1" applyAlignment="1">
      <alignment vertical="center" wrapText="1"/>
    </xf>
    <xf numFmtId="0" fontId="5" fillId="0" borderId="2" xfId="126" applyNumberFormat="1" applyFont="1" applyFill="1" applyBorder="1" applyAlignment="1">
      <alignment horizontal="left" vertical="center" wrapText="1"/>
    </xf>
  </cellXfs>
  <cellStyles count="127">
    <cellStyle name="常规" xfId="0" builtinId="0"/>
    <cellStyle name="货币[0]" xfId="1" builtinId="7"/>
    <cellStyle name="20% - 强调文字颜色 3" xfId="2" builtinId="38"/>
    <cellStyle name="输入" xfId="3" builtinId="20"/>
    <cellStyle name="常规 39" xfId="4"/>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30" xfId="19"/>
    <cellStyle name="常规 25" xfId="20"/>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常规 90" xfId="29"/>
    <cellStyle name="常规 85" xfId="30"/>
    <cellStyle name="输出" xfId="31" builtinId="21"/>
    <cellStyle name="常规 31" xfId="32"/>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常规 16" xfId="40"/>
    <cellStyle name="常规 21" xfId="41"/>
    <cellStyle name="适中" xfId="42" builtinId="28"/>
    <cellStyle name="常规 8 2" xfId="43"/>
    <cellStyle name="20% - 强调文字颜色 5" xfId="44" builtinId="46"/>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40% - 强调文字颜色 6" xfId="58" builtinId="51"/>
    <cellStyle name="60% - 强调文字颜色 6" xfId="59" builtinId="52"/>
    <cellStyle name="常规 11" xfId="60"/>
    <cellStyle name="常规 13" xfId="61"/>
    <cellStyle name="常规 14" xfId="62"/>
    <cellStyle name="常规 15" xfId="63"/>
    <cellStyle name="常规 20" xfId="64"/>
    <cellStyle name="常规 17" xfId="65"/>
    <cellStyle name="常规 22" xfId="66"/>
    <cellStyle name="常规 18" xfId="67"/>
    <cellStyle name="常规 23" xfId="68"/>
    <cellStyle name="常规 19" xfId="69"/>
    <cellStyle name="常规 24" xfId="70"/>
    <cellStyle name="常规 2" xfId="71"/>
    <cellStyle name="常规 33" xfId="72"/>
    <cellStyle name="常规 28" xfId="73"/>
    <cellStyle name="常规 34" xfId="74"/>
    <cellStyle name="常规 29" xfId="75"/>
    <cellStyle name="常规 3" xfId="76"/>
    <cellStyle name="常规 32" xfId="77"/>
    <cellStyle name="常规 40" xfId="78"/>
    <cellStyle name="常规 35" xfId="79"/>
    <cellStyle name="常规 41" xfId="80"/>
    <cellStyle name="常规 36" xfId="81"/>
    <cellStyle name="常规 42" xfId="82"/>
    <cellStyle name="常规 37" xfId="83"/>
    <cellStyle name="常规 43" xfId="84"/>
    <cellStyle name="常规 38" xfId="85"/>
    <cellStyle name="常规 4" xfId="86"/>
    <cellStyle name="常规 48" xfId="87"/>
    <cellStyle name="常规 54" xfId="88"/>
    <cellStyle name="常规 49" xfId="89"/>
    <cellStyle name="常规 5" xfId="90"/>
    <cellStyle name="常规 50" xfId="91"/>
    <cellStyle name="常规 51" xfId="92"/>
    <cellStyle name="常规 60" xfId="93"/>
    <cellStyle name="常规 55" xfId="94"/>
    <cellStyle name="常规 61" xfId="95"/>
    <cellStyle name="常规 56" xfId="96"/>
    <cellStyle name="常规 62" xfId="97"/>
    <cellStyle name="常规 57" xfId="98"/>
    <cellStyle name="常规 63" xfId="99"/>
    <cellStyle name="常规 58" xfId="100"/>
    <cellStyle name="常规 64" xfId="101"/>
    <cellStyle name="常规 59" xfId="102"/>
    <cellStyle name="常规 70" xfId="103"/>
    <cellStyle name="常规 65" xfId="104"/>
    <cellStyle name="常规 71" xfId="105"/>
    <cellStyle name="常规 66" xfId="106"/>
    <cellStyle name="常规 72" xfId="107"/>
    <cellStyle name="常规 67" xfId="108"/>
    <cellStyle name="常规 73" xfId="109"/>
    <cellStyle name="常规 68" xfId="110"/>
    <cellStyle name="常规 74" xfId="111"/>
    <cellStyle name="常规 69" xfId="112"/>
    <cellStyle name="常规 7" xfId="113"/>
    <cellStyle name="常规 7 2" xfId="114"/>
    <cellStyle name="常规 80" xfId="115"/>
    <cellStyle name="常规 75" xfId="116"/>
    <cellStyle name="常规 84" xfId="117"/>
    <cellStyle name="常规 79" xfId="118"/>
    <cellStyle name="常规 8" xfId="119"/>
    <cellStyle name="常规 93" xfId="120"/>
    <cellStyle name="常规 88" xfId="121"/>
    <cellStyle name="常规 89" xfId="122"/>
    <cellStyle name="常规 9" xfId="123"/>
    <cellStyle name="常规 91" xfId="124"/>
    <cellStyle name="常规 95" xfId="125"/>
    <cellStyle name="常规_Sheet1" xfId="12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10"/>
  <sheetViews>
    <sheetView tabSelected="1" topLeftCell="A196" workbookViewId="0">
      <selection activeCell="A1" sqref="A1:F1"/>
    </sheetView>
  </sheetViews>
  <sheetFormatPr defaultColWidth="9" defaultRowHeight="11.25" outlineLevelCol="7"/>
  <cols>
    <col min="1" max="1" width="3.875" style="3" customWidth="1"/>
    <col min="2" max="2" width="4" style="4" customWidth="1"/>
    <col min="3" max="3" width="43.75" style="5" customWidth="1"/>
    <col min="4" max="4" width="20.875" style="6" customWidth="1"/>
    <col min="5" max="5" width="8.875" style="6" customWidth="1"/>
    <col min="6" max="6" width="11.75" style="3" customWidth="1"/>
    <col min="7" max="7" width="9" style="7"/>
    <col min="8" max="16384" width="9" style="3"/>
  </cols>
  <sheetData>
    <row r="1" ht="33" customHeight="1" spans="1:6">
      <c r="A1" s="8" t="s">
        <v>0</v>
      </c>
      <c r="B1" s="8"/>
      <c r="C1" s="8"/>
      <c r="D1" s="8"/>
      <c r="E1" s="8"/>
      <c r="F1" s="8"/>
    </row>
    <row r="2" ht="23" customHeight="1" spans="1:8">
      <c r="A2" s="7"/>
      <c r="B2" s="4" t="s">
        <v>1</v>
      </c>
      <c r="C2" s="9" t="s">
        <v>2</v>
      </c>
      <c r="D2" s="10" t="s">
        <v>3</v>
      </c>
      <c r="E2" s="10" t="s">
        <v>4</v>
      </c>
      <c r="F2" s="11" t="s">
        <v>5</v>
      </c>
      <c r="G2" s="12"/>
      <c r="H2" s="13"/>
    </row>
    <row r="3" spans="1:8">
      <c r="A3" s="14" t="s">
        <v>6</v>
      </c>
      <c r="B3" s="4">
        <v>1</v>
      </c>
      <c r="C3" s="15" t="s">
        <v>7</v>
      </c>
      <c r="D3" s="11" t="s">
        <v>8</v>
      </c>
      <c r="E3" s="16" t="s">
        <v>9</v>
      </c>
      <c r="F3" s="17"/>
      <c r="G3" s="12"/>
      <c r="H3" s="13"/>
    </row>
    <row r="4" spans="1:8">
      <c r="A4" s="18"/>
      <c r="B4" s="4">
        <v>2</v>
      </c>
      <c r="C4" s="19" t="s">
        <v>10</v>
      </c>
      <c r="D4" s="11" t="s">
        <v>8</v>
      </c>
      <c r="E4" s="16" t="s">
        <v>9</v>
      </c>
      <c r="F4" s="17"/>
      <c r="G4" s="12"/>
      <c r="H4" s="13"/>
    </row>
    <row r="5" spans="1:8">
      <c r="A5" s="18"/>
      <c r="B5" s="4">
        <v>3</v>
      </c>
      <c r="C5" s="20" t="s">
        <v>11</v>
      </c>
      <c r="D5" s="11" t="s">
        <v>8</v>
      </c>
      <c r="E5" s="16" t="s">
        <v>9</v>
      </c>
      <c r="F5" s="17"/>
      <c r="G5" s="12"/>
      <c r="H5" s="13"/>
    </row>
    <row r="6" spans="1:8">
      <c r="A6" s="18"/>
      <c r="B6" s="4">
        <v>4</v>
      </c>
      <c r="C6" s="21" t="s">
        <v>12</v>
      </c>
      <c r="D6" s="11" t="s">
        <v>8</v>
      </c>
      <c r="E6" s="16" t="s">
        <v>9</v>
      </c>
      <c r="F6" s="17"/>
      <c r="G6" s="12"/>
      <c r="H6" s="13"/>
    </row>
    <row r="7" spans="1:8">
      <c r="A7" s="18"/>
      <c r="B7" s="4">
        <v>5</v>
      </c>
      <c r="C7" s="22" t="s">
        <v>13</v>
      </c>
      <c r="D7" s="11" t="s">
        <v>8</v>
      </c>
      <c r="E7" s="23" t="s">
        <v>9</v>
      </c>
      <c r="F7" s="17"/>
      <c r="G7" s="12"/>
      <c r="H7" s="13"/>
    </row>
    <row r="8" spans="1:8">
      <c r="A8" s="18"/>
      <c r="B8" s="4">
        <v>6</v>
      </c>
      <c r="C8" s="24" t="s">
        <v>14</v>
      </c>
      <c r="D8" s="11" t="s">
        <v>8</v>
      </c>
      <c r="E8" s="16" t="s">
        <v>9</v>
      </c>
      <c r="F8" s="17"/>
      <c r="G8" s="12"/>
      <c r="H8" s="13"/>
    </row>
    <row r="9" spans="1:8">
      <c r="A9" s="18"/>
      <c r="B9" s="4">
        <v>7</v>
      </c>
      <c r="C9" s="25" t="s">
        <v>15</v>
      </c>
      <c r="D9" s="11" t="s">
        <v>8</v>
      </c>
      <c r="E9" s="16" t="s">
        <v>9</v>
      </c>
      <c r="F9" s="17"/>
      <c r="G9" s="12"/>
      <c r="H9" s="13"/>
    </row>
    <row r="10" spans="1:8">
      <c r="A10" s="18"/>
      <c r="B10" s="4">
        <v>8</v>
      </c>
      <c r="C10" s="26" t="s">
        <v>16</v>
      </c>
      <c r="D10" s="11" t="s">
        <v>8</v>
      </c>
      <c r="E10" s="16" t="s">
        <v>9</v>
      </c>
      <c r="F10" s="17"/>
      <c r="G10" s="12"/>
      <c r="H10" s="13"/>
    </row>
    <row r="11" spans="1:8">
      <c r="A11" s="18"/>
      <c r="B11" s="4">
        <v>9</v>
      </c>
      <c r="C11" s="27" t="s">
        <v>17</v>
      </c>
      <c r="D11" s="11" t="s">
        <v>8</v>
      </c>
      <c r="E11" s="16" t="s">
        <v>9</v>
      </c>
      <c r="F11" s="17"/>
      <c r="G11" s="12"/>
      <c r="H11" s="13"/>
    </row>
    <row r="12" spans="1:8">
      <c r="A12" s="18"/>
      <c r="B12" s="4">
        <v>10</v>
      </c>
      <c r="C12" s="28" t="s">
        <v>18</v>
      </c>
      <c r="D12" s="11" t="s">
        <v>8</v>
      </c>
      <c r="E12" s="16" t="s">
        <v>9</v>
      </c>
      <c r="F12" s="17"/>
      <c r="G12" s="12"/>
      <c r="H12" s="13"/>
    </row>
    <row r="13" spans="1:8">
      <c r="A13" s="18"/>
      <c r="B13" s="4">
        <v>11</v>
      </c>
      <c r="C13" s="29" t="s">
        <v>19</v>
      </c>
      <c r="D13" s="11" t="s">
        <v>8</v>
      </c>
      <c r="E13" s="16" t="s">
        <v>9</v>
      </c>
      <c r="F13" s="17"/>
      <c r="G13" s="12"/>
      <c r="H13" s="13"/>
    </row>
    <row r="14" spans="1:8">
      <c r="A14" s="18"/>
      <c r="B14" s="4">
        <v>12</v>
      </c>
      <c r="C14" s="30" t="s">
        <v>20</v>
      </c>
      <c r="D14" s="11" t="s">
        <v>8</v>
      </c>
      <c r="E14" s="16" t="s">
        <v>9</v>
      </c>
      <c r="F14" s="17"/>
      <c r="G14" s="12"/>
      <c r="H14" s="13"/>
    </row>
    <row r="15" spans="1:8">
      <c r="A15" s="18"/>
      <c r="B15" s="4">
        <v>13</v>
      </c>
      <c r="C15" s="31" t="s">
        <v>21</v>
      </c>
      <c r="D15" s="11" t="s">
        <v>8</v>
      </c>
      <c r="E15" s="16" t="s">
        <v>9</v>
      </c>
      <c r="F15" s="17"/>
      <c r="G15" s="12"/>
      <c r="H15" s="13"/>
    </row>
    <row r="16" spans="1:8">
      <c r="A16" s="18"/>
      <c r="B16" s="4">
        <v>14</v>
      </c>
      <c r="C16" s="32" t="s">
        <v>22</v>
      </c>
      <c r="D16" s="11" t="s">
        <v>8</v>
      </c>
      <c r="E16" s="16" t="s">
        <v>9</v>
      </c>
      <c r="F16" s="17"/>
      <c r="G16" s="12"/>
      <c r="H16" s="13"/>
    </row>
    <row r="17" spans="1:8">
      <c r="A17" s="18"/>
      <c r="B17" s="4">
        <v>15</v>
      </c>
      <c r="C17" s="33" t="s">
        <v>23</v>
      </c>
      <c r="D17" s="11" t="s">
        <v>8</v>
      </c>
      <c r="E17" s="16" t="s">
        <v>9</v>
      </c>
      <c r="F17" s="17"/>
      <c r="G17" s="12"/>
      <c r="H17" s="13"/>
    </row>
    <row r="18" spans="1:8">
      <c r="A18" s="18"/>
      <c r="B18" s="4">
        <v>16</v>
      </c>
      <c r="C18" s="34" t="s">
        <v>24</v>
      </c>
      <c r="D18" s="11" t="s">
        <v>8</v>
      </c>
      <c r="E18" s="16" t="s">
        <v>9</v>
      </c>
      <c r="F18" s="17"/>
      <c r="G18" s="12"/>
      <c r="H18" s="13"/>
    </row>
    <row r="19" spans="1:8">
      <c r="A19" s="18"/>
      <c r="B19" s="4">
        <v>17</v>
      </c>
      <c r="C19" s="35" t="s">
        <v>25</v>
      </c>
      <c r="D19" s="11" t="s">
        <v>8</v>
      </c>
      <c r="E19" s="16" t="s">
        <v>9</v>
      </c>
      <c r="F19" s="17"/>
      <c r="G19" s="12"/>
      <c r="H19" s="13"/>
    </row>
    <row r="20" spans="1:8">
      <c r="A20" s="18"/>
      <c r="B20" s="4">
        <v>18</v>
      </c>
      <c r="C20" s="36" t="s">
        <v>26</v>
      </c>
      <c r="D20" s="11" t="s">
        <v>8</v>
      </c>
      <c r="E20" s="16" t="s">
        <v>9</v>
      </c>
      <c r="F20" s="17"/>
      <c r="G20" s="12"/>
      <c r="H20" s="13"/>
    </row>
    <row r="21" spans="1:8">
      <c r="A21" s="18"/>
      <c r="B21" s="4">
        <v>19</v>
      </c>
      <c r="C21" s="37" t="s">
        <v>27</v>
      </c>
      <c r="D21" s="11" t="s">
        <v>8</v>
      </c>
      <c r="E21" s="16" t="s">
        <v>9</v>
      </c>
      <c r="F21" s="17"/>
      <c r="G21" s="12"/>
      <c r="H21" s="13"/>
    </row>
    <row r="22" spans="1:8">
      <c r="A22" s="18"/>
      <c r="B22" s="4">
        <v>20</v>
      </c>
      <c r="C22" s="38" t="s">
        <v>28</v>
      </c>
      <c r="D22" s="11" t="s">
        <v>8</v>
      </c>
      <c r="E22" s="16" t="s">
        <v>9</v>
      </c>
      <c r="F22" s="17"/>
      <c r="G22" s="12"/>
      <c r="H22" s="13"/>
    </row>
    <row r="23" spans="1:8">
      <c r="A23" s="18"/>
      <c r="B23" s="4">
        <v>21</v>
      </c>
      <c r="C23" s="39" t="s">
        <v>29</v>
      </c>
      <c r="D23" s="11" t="s">
        <v>8</v>
      </c>
      <c r="E23" s="16" t="s">
        <v>9</v>
      </c>
      <c r="F23" s="17"/>
      <c r="G23" s="12"/>
      <c r="H23" s="13"/>
    </row>
    <row r="24" spans="1:8">
      <c r="A24" s="18"/>
      <c r="B24" s="4">
        <v>22</v>
      </c>
      <c r="C24" s="40" t="s">
        <v>30</v>
      </c>
      <c r="D24" s="11" t="s">
        <v>8</v>
      </c>
      <c r="E24" s="16" t="s">
        <v>9</v>
      </c>
      <c r="F24" s="17"/>
      <c r="G24" s="12"/>
      <c r="H24" s="13"/>
    </row>
    <row r="25" spans="1:8">
      <c r="A25" s="18"/>
      <c r="B25" s="4">
        <v>23</v>
      </c>
      <c r="C25" s="41" t="s">
        <v>31</v>
      </c>
      <c r="D25" s="11" t="s">
        <v>8</v>
      </c>
      <c r="E25" s="16" t="s">
        <v>9</v>
      </c>
      <c r="F25" s="17"/>
      <c r="G25" s="12"/>
      <c r="H25" s="13"/>
    </row>
    <row r="26" spans="1:8">
      <c r="A26" s="18"/>
      <c r="B26" s="4">
        <v>24</v>
      </c>
      <c r="C26" s="42" t="s">
        <v>32</v>
      </c>
      <c r="D26" s="11" t="s">
        <v>8</v>
      </c>
      <c r="E26" s="16" t="s">
        <v>9</v>
      </c>
      <c r="F26" s="17"/>
      <c r="G26" s="12"/>
      <c r="H26" s="13"/>
    </row>
    <row r="27" spans="1:8">
      <c r="A27" s="18"/>
      <c r="B27" s="4">
        <v>25</v>
      </c>
      <c r="C27" s="43" t="s">
        <v>33</v>
      </c>
      <c r="D27" s="11" t="s">
        <v>8</v>
      </c>
      <c r="E27" s="16" t="s">
        <v>9</v>
      </c>
      <c r="F27" s="17"/>
      <c r="G27" s="12"/>
      <c r="H27" s="13"/>
    </row>
    <row r="28" spans="1:8">
      <c r="A28" s="18"/>
      <c r="B28" s="4">
        <v>26</v>
      </c>
      <c r="C28" s="44" t="s">
        <v>34</v>
      </c>
      <c r="D28" s="11" t="s">
        <v>8</v>
      </c>
      <c r="E28" s="16" t="s">
        <v>9</v>
      </c>
      <c r="F28" s="17"/>
      <c r="G28" s="12"/>
      <c r="H28" s="13"/>
    </row>
    <row r="29" spans="1:8">
      <c r="A29" s="18"/>
      <c r="B29" s="4">
        <v>27</v>
      </c>
      <c r="C29" s="45" t="s">
        <v>35</v>
      </c>
      <c r="D29" s="11" t="s">
        <v>8</v>
      </c>
      <c r="E29" s="16" t="s">
        <v>9</v>
      </c>
      <c r="F29" s="17"/>
      <c r="G29" s="12"/>
      <c r="H29" s="13"/>
    </row>
    <row r="30" spans="1:8">
      <c r="A30" s="18"/>
      <c r="B30" s="4">
        <v>28</v>
      </c>
      <c r="C30" s="46" t="s">
        <v>36</v>
      </c>
      <c r="D30" s="11" t="s">
        <v>8</v>
      </c>
      <c r="E30" s="16" t="s">
        <v>9</v>
      </c>
      <c r="F30" s="17"/>
      <c r="G30" s="12"/>
      <c r="H30" s="13"/>
    </row>
    <row r="31" spans="1:8">
      <c r="A31" s="18"/>
      <c r="B31" s="4">
        <v>29</v>
      </c>
      <c r="C31" s="47" t="s">
        <v>37</v>
      </c>
      <c r="D31" s="11" t="s">
        <v>8</v>
      </c>
      <c r="E31" s="16" t="s">
        <v>9</v>
      </c>
      <c r="F31" s="17"/>
      <c r="G31" s="12"/>
      <c r="H31" s="13"/>
    </row>
    <row r="32" spans="1:8">
      <c r="A32" s="18"/>
      <c r="B32" s="4">
        <v>30</v>
      </c>
      <c r="C32" s="48" t="s">
        <v>38</v>
      </c>
      <c r="D32" s="11" t="s">
        <v>8</v>
      </c>
      <c r="E32" s="16" t="s">
        <v>9</v>
      </c>
      <c r="F32" s="17"/>
      <c r="G32" s="12"/>
      <c r="H32" s="13"/>
    </row>
    <row r="33" spans="1:8">
      <c r="A33" s="18"/>
      <c r="B33" s="4">
        <v>31</v>
      </c>
      <c r="C33" s="49" t="s">
        <v>39</v>
      </c>
      <c r="D33" s="11" t="s">
        <v>8</v>
      </c>
      <c r="E33" s="16" t="s">
        <v>9</v>
      </c>
      <c r="F33" s="17"/>
      <c r="G33" s="12"/>
      <c r="H33" s="13"/>
    </row>
    <row r="34" spans="1:8">
      <c r="A34" s="18"/>
      <c r="B34" s="4">
        <v>32</v>
      </c>
      <c r="C34" s="49" t="s">
        <v>40</v>
      </c>
      <c r="D34" s="11" t="s">
        <v>8</v>
      </c>
      <c r="E34" s="16" t="s">
        <v>9</v>
      </c>
      <c r="F34" s="17"/>
      <c r="G34" s="12"/>
      <c r="H34" s="13"/>
    </row>
    <row r="35" spans="1:8">
      <c r="A35" s="18"/>
      <c r="B35" s="4">
        <v>33</v>
      </c>
      <c r="C35" s="50" t="s">
        <v>41</v>
      </c>
      <c r="D35" s="11" t="s">
        <v>8</v>
      </c>
      <c r="E35" s="16" t="s">
        <v>42</v>
      </c>
      <c r="F35" s="17"/>
      <c r="G35" s="12"/>
      <c r="H35" s="13"/>
    </row>
    <row r="36" spans="1:8">
      <c r="A36" s="18"/>
      <c r="B36" s="4">
        <v>34</v>
      </c>
      <c r="C36" s="51" t="s">
        <v>43</v>
      </c>
      <c r="D36" s="11" t="s">
        <v>8</v>
      </c>
      <c r="E36" s="23" t="s">
        <v>44</v>
      </c>
      <c r="F36" s="17"/>
      <c r="G36" s="12"/>
      <c r="H36" s="13"/>
    </row>
    <row r="37" spans="1:8">
      <c r="A37" s="18"/>
      <c r="B37" s="4">
        <v>35</v>
      </c>
      <c r="C37" s="52" t="s">
        <v>45</v>
      </c>
      <c r="D37" s="11" t="s">
        <v>8</v>
      </c>
      <c r="E37" s="23" t="s">
        <v>46</v>
      </c>
      <c r="F37" s="17"/>
      <c r="G37" s="12"/>
      <c r="H37" s="13"/>
    </row>
    <row r="38" spans="1:8">
      <c r="A38" s="18"/>
      <c r="B38" s="4">
        <v>36</v>
      </c>
      <c r="C38" s="52" t="s">
        <v>47</v>
      </c>
      <c r="D38" s="11" t="s">
        <v>8</v>
      </c>
      <c r="E38" s="23" t="s">
        <v>46</v>
      </c>
      <c r="F38" s="17"/>
      <c r="G38" s="12"/>
      <c r="H38" s="13"/>
    </row>
    <row r="39" spans="1:8">
      <c r="A39" s="18"/>
      <c r="B39" s="4">
        <v>37</v>
      </c>
      <c r="C39" s="52" t="s">
        <v>48</v>
      </c>
      <c r="D39" s="11" t="s">
        <v>8</v>
      </c>
      <c r="E39" s="23" t="s">
        <v>46</v>
      </c>
      <c r="F39" s="17"/>
      <c r="G39" s="12"/>
      <c r="H39" s="13"/>
    </row>
    <row r="40" spans="1:8">
      <c r="A40" s="18"/>
      <c r="B40" s="4">
        <v>38</v>
      </c>
      <c r="C40" s="53" t="s">
        <v>49</v>
      </c>
      <c r="D40" s="11" t="s">
        <v>8</v>
      </c>
      <c r="E40" s="54" t="s">
        <v>42</v>
      </c>
      <c r="F40" s="17"/>
      <c r="G40" s="12"/>
      <c r="H40" s="13"/>
    </row>
    <row r="41" spans="1:8">
      <c r="A41" s="18"/>
      <c r="B41" s="4">
        <v>39</v>
      </c>
      <c r="C41" s="55" t="s">
        <v>50</v>
      </c>
      <c r="D41" s="4" t="s">
        <v>51</v>
      </c>
      <c r="E41" s="4" t="s">
        <v>42</v>
      </c>
      <c r="F41" s="17"/>
      <c r="G41" s="12"/>
      <c r="H41" s="13"/>
    </row>
    <row r="42" spans="1:8">
      <c r="A42" s="18"/>
      <c r="B42" s="4">
        <v>40</v>
      </c>
      <c r="C42" s="55" t="s">
        <v>52</v>
      </c>
      <c r="D42" s="4" t="s">
        <v>51</v>
      </c>
      <c r="E42" s="4" t="s">
        <v>44</v>
      </c>
      <c r="F42" s="17"/>
      <c r="G42" s="12"/>
      <c r="H42" s="13"/>
    </row>
    <row r="43" spans="1:8">
      <c r="A43" s="18"/>
      <c r="B43" s="4">
        <v>41</v>
      </c>
      <c r="C43" s="55" t="s">
        <v>53</v>
      </c>
      <c r="D43" s="4" t="s">
        <v>51</v>
      </c>
      <c r="E43" s="4" t="s">
        <v>44</v>
      </c>
      <c r="F43" s="17"/>
      <c r="G43" s="12"/>
      <c r="H43" s="13"/>
    </row>
    <row r="44" spans="1:8">
      <c r="A44" s="18"/>
      <c r="B44" s="4">
        <v>42</v>
      </c>
      <c r="C44" s="55" t="s">
        <v>54</v>
      </c>
      <c r="D44" s="4" t="s">
        <v>51</v>
      </c>
      <c r="E44" s="4" t="s">
        <v>44</v>
      </c>
      <c r="F44" s="17"/>
      <c r="G44" s="12"/>
      <c r="H44" s="13"/>
    </row>
    <row r="45" spans="1:8">
      <c r="A45" s="18"/>
      <c r="B45" s="4">
        <v>43</v>
      </c>
      <c r="C45" s="55" t="s">
        <v>55</v>
      </c>
      <c r="D45" s="4" t="s">
        <v>51</v>
      </c>
      <c r="E45" s="4" t="s">
        <v>44</v>
      </c>
      <c r="F45" s="17"/>
      <c r="G45" s="12"/>
      <c r="H45" s="13"/>
    </row>
    <row r="46" spans="1:8">
      <c r="A46" s="18"/>
      <c r="B46" s="4">
        <v>44</v>
      </c>
      <c r="C46" s="55" t="s">
        <v>56</v>
      </c>
      <c r="D46" s="4" t="s">
        <v>51</v>
      </c>
      <c r="E46" s="4" t="s">
        <v>44</v>
      </c>
      <c r="F46" s="17"/>
      <c r="G46" s="12"/>
      <c r="H46" s="13"/>
    </row>
    <row r="47" spans="1:8">
      <c r="A47" s="18"/>
      <c r="B47" s="4">
        <v>45</v>
      </c>
      <c r="C47" s="55" t="s">
        <v>57</v>
      </c>
      <c r="D47" s="4" t="s">
        <v>51</v>
      </c>
      <c r="E47" s="4" t="s">
        <v>44</v>
      </c>
      <c r="F47" s="17"/>
      <c r="G47" s="12"/>
      <c r="H47" s="13"/>
    </row>
    <row r="48" spans="1:8">
      <c r="A48" s="18"/>
      <c r="B48" s="4">
        <v>46</v>
      </c>
      <c r="C48" s="55" t="s">
        <v>58</v>
      </c>
      <c r="D48" s="4" t="s">
        <v>51</v>
      </c>
      <c r="E48" s="4" t="s">
        <v>44</v>
      </c>
      <c r="F48" s="17"/>
      <c r="G48" s="12"/>
      <c r="H48" s="13"/>
    </row>
    <row r="49" spans="1:8">
      <c r="A49" s="18"/>
      <c r="B49" s="4">
        <v>47</v>
      </c>
      <c r="C49" s="55" t="s">
        <v>59</v>
      </c>
      <c r="D49" s="4" t="s">
        <v>51</v>
      </c>
      <c r="E49" s="4" t="s">
        <v>44</v>
      </c>
      <c r="F49" s="17"/>
      <c r="G49" s="12"/>
      <c r="H49" s="13"/>
    </row>
    <row r="50" spans="1:8">
      <c r="A50" s="18"/>
      <c r="B50" s="4">
        <v>48</v>
      </c>
      <c r="C50" s="55" t="s">
        <v>60</v>
      </c>
      <c r="D50" s="4" t="s">
        <v>51</v>
      </c>
      <c r="E50" s="4" t="s">
        <v>44</v>
      </c>
      <c r="F50" s="17"/>
      <c r="G50" s="12"/>
      <c r="H50" s="13"/>
    </row>
    <row r="51" spans="1:8">
      <c r="A51" s="18"/>
      <c r="B51" s="4">
        <v>49</v>
      </c>
      <c r="C51" s="55" t="s">
        <v>61</v>
      </c>
      <c r="D51" s="4" t="s">
        <v>51</v>
      </c>
      <c r="E51" s="4" t="s">
        <v>44</v>
      </c>
      <c r="F51" s="17"/>
      <c r="G51" s="12"/>
      <c r="H51" s="13"/>
    </row>
    <row r="52" spans="1:8">
      <c r="A52" s="18"/>
      <c r="B52" s="4">
        <v>50</v>
      </c>
      <c r="C52" s="55" t="s">
        <v>62</v>
      </c>
      <c r="D52" s="4" t="s">
        <v>51</v>
      </c>
      <c r="E52" s="4" t="s">
        <v>44</v>
      </c>
      <c r="F52" s="17"/>
      <c r="G52" s="12"/>
      <c r="H52" s="13"/>
    </row>
    <row r="53" spans="1:8">
      <c r="A53" s="18"/>
      <c r="B53" s="4">
        <v>51</v>
      </c>
      <c r="C53" s="55" t="s">
        <v>63</v>
      </c>
      <c r="D53" s="4" t="s">
        <v>51</v>
      </c>
      <c r="E53" s="4" t="s">
        <v>44</v>
      </c>
      <c r="F53" s="17"/>
      <c r="G53" s="12"/>
      <c r="H53" s="13"/>
    </row>
    <row r="54" spans="1:8">
      <c r="A54" s="18"/>
      <c r="B54" s="4">
        <v>52</v>
      </c>
      <c r="C54" s="55" t="s">
        <v>64</v>
      </c>
      <c r="D54" s="4" t="s">
        <v>51</v>
      </c>
      <c r="E54" s="4" t="s">
        <v>44</v>
      </c>
      <c r="F54" s="17"/>
      <c r="G54" s="12"/>
      <c r="H54" s="13"/>
    </row>
    <row r="55" ht="22.5" spans="1:8">
      <c r="A55" s="18"/>
      <c r="B55" s="4">
        <v>53</v>
      </c>
      <c r="C55" s="55" t="s">
        <v>65</v>
      </c>
      <c r="D55" s="4" t="s">
        <v>51</v>
      </c>
      <c r="E55" s="4" t="s">
        <v>44</v>
      </c>
      <c r="F55" s="17"/>
      <c r="G55" s="12"/>
      <c r="H55" s="13"/>
    </row>
    <row r="56" ht="22.5" spans="1:8">
      <c r="A56" s="18"/>
      <c r="B56" s="4">
        <v>54</v>
      </c>
      <c r="C56" s="55" t="s">
        <v>66</v>
      </c>
      <c r="D56" s="4" t="s">
        <v>51</v>
      </c>
      <c r="E56" s="4" t="s">
        <v>44</v>
      </c>
      <c r="F56" s="17"/>
      <c r="G56" s="12"/>
      <c r="H56" s="13"/>
    </row>
    <row r="57" spans="1:8">
      <c r="A57" s="18"/>
      <c r="B57" s="4">
        <v>55</v>
      </c>
      <c r="C57" s="55" t="s">
        <v>67</v>
      </c>
      <c r="D57" s="4" t="s">
        <v>51</v>
      </c>
      <c r="E57" s="4" t="s">
        <v>44</v>
      </c>
      <c r="F57" s="17"/>
      <c r="G57" s="12"/>
      <c r="H57" s="13"/>
    </row>
    <row r="58" spans="1:8">
      <c r="A58" s="18"/>
      <c r="B58" s="4">
        <v>56</v>
      </c>
      <c r="C58" s="55" t="s">
        <v>68</v>
      </c>
      <c r="D58" s="4" t="s">
        <v>51</v>
      </c>
      <c r="E58" s="4" t="s">
        <v>44</v>
      </c>
      <c r="F58" s="17"/>
      <c r="G58" s="12"/>
      <c r="H58" s="13"/>
    </row>
    <row r="59" spans="1:8">
      <c r="A59" s="18"/>
      <c r="B59" s="4">
        <v>57</v>
      </c>
      <c r="C59" s="55" t="s">
        <v>69</v>
      </c>
      <c r="D59" s="4" t="s">
        <v>51</v>
      </c>
      <c r="E59" s="4" t="s">
        <v>44</v>
      </c>
      <c r="F59" s="17"/>
      <c r="G59" s="12"/>
      <c r="H59" s="13"/>
    </row>
    <row r="60" ht="33.75" spans="1:8">
      <c r="A60" s="18"/>
      <c r="B60" s="4">
        <v>58</v>
      </c>
      <c r="C60" s="55" t="s">
        <v>70</v>
      </c>
      <c r="D60" s="4" t="s">
        <v>51</v>
      </c>
      <c r="E60" s="4" t="s">
        <v>44</v>
      </c>
      <c r="F60" s="17"/>
      <c r="G60" s="12"/>
      <c r="H60" s="13"/>
    </row>
    <row r="61" spans="1:8">
      <c r="A61" s="18"/>
      <c r="B61" s="4">
        <v>59</v>
      </c>
      <c r="C61" s="55" t="s">
        <v>71</v>
      </c>
      <c r="D61" s="4" t="s">
        <v>51</v>
      </c>
      <c r="E61" s="4" t="s">
        <v>44</v>
      </c>
      <c r="F61" s="17"/>
      <c r="G61" s="12"/>
      <c r="H61" s="13"/>
    </row>
    <row r="62" spans="1:8">
      <c r="A62" s="18"/>
      <c r="B62" s="4">
        <v>60</v>
      </c>
      <c r="C62" s="55" t="s">
        <v>72</v>
      </c>
      <c r="D62" s="4" t="s">
        <v>51</v>
      </c>
      <c r="E62" s="4" t="s">
        <v>73</v>
      </c>
      <c r="F62" s="17"/>
      <c r="G62" s="12"/>
      <c r="H62" s="13"/>
    </row>
    <row r="63" spans="1:8">
      <c r="A63" s="18"/>
      <c r="B63" s="4">
        <v>61</v>
      </c>
      <c r="C63" s="55" t="s">
        <v>74</v>
      </c>
      <c r="D63" s="4" t="s">
        <v>51</v>
      </c>
      <c r="E63" s="4" t="s">
        <v>75</v>
      </c>
      <c r="F63" s="17"/>
      <c r="G63" s="12"/>
      <c r="H63" s="13"/>
    </row>
    <row r="64" ht="22.5" spans="1:8">
      <c r="A64" s="18"/>
      <c r="B64" s="4">
        <v>62</v>
      </c>
      <c r="C64" s="55" t="s">
        <v>76</v>
      </c>
      <c r="D64" s="4" t="s">
        <v>51</v>
      </c>
      <c r="E64" s="4" t="s">
        <v>77</v>
      </c>
      <c r="F64" s="17"/>
      <c r="G64" s="12"/>
      <c r="H64" s="13"/>
    </row>
    <row r="65" ht="22.5" spans="1:8">
      <c r="A65" s="18"/>
      <c r="B65" s="4">
        <v>63</v>
      </c>
      <c r="C65" s="55" t="s">
        <v>78</v>
      </c>
      <c r="D65" s="4" t="s">
        <v>79</v>
      </c>
      <c r="E65" s="4" t="s">
        <v>44</v>
      </c>
      <c r="F65" s="17"/>
      <c r="G65" s="12"/>
      <c r="H65" s="13"/>
    </row>
    <row r="66" spans="1:8">
      <c r="A66" s="18"/>
      <c r="B66" s="4">
        <v>64</v>
      </c>
      <c r="C66" s="55" t="s">
        <v>80</v>
      </c>
      <c r="D66" s="4" t="s">
        <v>81</v>
      </c>
      <c r="E66" s="4" t="s">
        <v>77</v>
      </c>
      <c r="F66" s="17"/>
      <c r="G66" s="12"/>
      <c r="H66" s="13"/>
    </row>
    <row r="67" spans="1:8">
      <c r="A67" s="18"/>
      <c r="B67" s="4">
        <v>65</v>
      </c>
      <c r="C67" s="5" t="s">
        <v>82</v>
      </c>
      <c r="D67" s="4" t="s">
        <v>81</v>
      </c>
      <c r="E67" s="4" t="s">
        <v>83</v>
      </c>
      <c r="F67" s="17"/>
      <c r="G67" s="12"/>
      <c r="H67" s="13"/>
    </row>
    <row r="68" spans="1:8">
      <c r="A68" s="18"/>
      <c r="B68" s="4">
        <v>66</v>
      </c>
      <c r="C68" s="5" t="s">
        <v>84</v>
      </c>
      <c r="D68" s="56" t="s">
        <v>81</v>
      </c>
      <c r="E68" s="56" t="s">
        <v>83</v>
      </c>
      <c r="F68" s="57"/>
      <c r="G68" s="12"/>
      <c r="H68" s="13"/>
    </row>
    <row r="69" spans="1:8">
      <c r="A69" s="18"/>
      <c r="B69" s="4">
        <v>67</v>
      </c>
      <c r="C69" s="55" t="s">
        <v>85</v>
      </c>
      <c r="D69" s="4" t="s">
        <v>86</v>
      </c>
      <c r="E69" s="4" t="s">
        <v>42</v>
      </c>
      <c r="F69" s="17"/>
      <c r="G69" s="12"/>
      <c r="H69" s="13"/>
    </row>
    <row r="70" ht="22.5" spans="1:8">
      <c r="A70" s="18"/>
      <c r="B70" s="4">
        <v>68</v>
      </c>
      <c r="C70" s="58" t="s">
        <v>87</v>
      </c>
      <c r="D70" s="59" t="s">
        <v>88</v>
      </c>
      <c r="E70" s="59" t="s">
        <v>44</v>
      </c>
      <c r="F70" s="60"/>
      <c r="G70" s="12"/>
      <c r="H70" s="13"/>
    </row>
    <row r="71" ht="22.5" spans="1:8">
      <c r="A71" s="18"/>
      <c r="B71" s="4">
        <v>69</v>
      </c>
      <c r="C71" s="58" t="s">
        <v>89</v>
      </c>
      <c r="D71" s="59" t="s">
        <v>88</v>
      </c>
      <c r="E71" s="59" t="s">
        <v>44</v>
      </c>
      <c r="F71" s="60"/>
      <c r="G71" s="12"/>
      <c r="H71" s="13"/>
    </row>
    <row r="72" ht="22.5" spans="1:8">
      <c r="A72" s="18"/>
      <c r="B72" s="4">
        <v>70</v>
      </c>
      <c r="C72" s="58" t="s">
        <v>90</v>
      </c>
      <c r="D72" s="59" t="s">
        <v>88</v>
      </c>
      <c r="E72" s="59" t="s">
        <v>44</v>
      </c>
      <c r="F72" s="60"/>
      <c r="G72" s="12"/>
      <c r="H72" s="13"/>
    </row>
    <row r="73" spans="1:8">
      <c r="A73" s="18"/>
      <c r="B73" s="4">
        <v>71</v>
      </c>
      <c r="C73" s="58" t="s">
        <v>91</v>
      </c>
      <c r="D73" s="59" t="s">
        <v>88</v>
      </c>
      <c r="E73" s="59" t="s">
        <v>44</v>
      </c>
      <c r="F73" s="60"/>
      <c r="G73" s="12"/>
      <c r="H73" s="13"/>
    </row>
    <row r="74" ht="22.5" spans="1:8">
      <c r="A74" s="18"/>
      <c r="B74" s="4">
        <v>72</v>
      </c>
      <c r="C74" s="58" t="s">
        <v>92</v>
      </c>
      <c r="D74" s="59" t="s">
        <v>88</v>
      </c>
      <c r="E74" s="59" t="s">
        <v>44</v>
      </c>
      <c r="F74" s="60"/>
      <c r="G74" s="12"/>
      <c r="H74" s="13"/>
    </row>
    <row r="75" spans="1:8">
      <c r="A75" s="18"/>
      <c r="B75" s="4">
        <v>73</v>
      </c>
      <c r="C75" s="58" t="s">
        <v>93</v>
      </c>
      <c r="D75" s="59" t="s">
        <v>88</v>
      </c>
      <c r="E75" s="59" t="s">
        <v>44</v>
      </c>
      <c r="F75" s="60"/>
      <c r="G75" s="12"/>
      <c r="H75" s="13"/>
    </row>
    <row r="76" spans="1:8">
      <c r="A76" s="18"/>
      <c r="B76" s="4">
        <v>74</v>
      </c>
      <c r="C76" s="58" t="s">
        <v>94</v>
      </c>
      <c r="D76" s="59" t="s">
        <v>88</v>
      </c>
      <c r="E76" s="59" t="s">
        <v>44</v>
      </c>
      <c r="F76" s="60"/>
      <c r="G76" s="12"/>
      <c r="H76" s="13"/>
    </row>
    <row r="77" ht="22.5" spans="1:8">
      <c r="A77" s="18"/>
      <c r="B77" s="4">
        <v>75</v>
      </c>
      <c r="C77" s="58" t="s">
        <v>95</v>
      </c>
      <c r="D77" s="59" t="s">
        <v>88</v>
      </c>
      <c r="E77" s="59" t="s">
        <v>44</v>
      </c>
      <c r="F77" s="60"/>
      <c r="G77" s="12"/>
      <c r="H77" s="13"/>
    </row>
    <row r="78" ht="33.75" spans="1:8">
      <c r="A78" s="18"/>
      <c r="B78" s="4">
        <v>76</v>
      </c>
      <c r="C78" s="58" t="s">
        <v>96</v>
      </c>
      <c r="D78" s="59" t="s">
        <v>88</v>
      </c>
      <c r="E78" s="59" t="s">
        <v>44</v>
      </c>
      <c r="F78" s="60"/>
      <c r="G78" s="12"/>
      <c r="H78" s="13"/>
    </row>
    <row r="79" ht="22.5" spans="1:8">
      <c r="A79" s="18"/>
      <c r="B79" s="4">
        <v>77</v>
      </c>
      <c r="C79" s="58" t="s">
        <v>97</v>
      </c>
      <c r="D79" s="59" t="s">
        <v>88</v>
      </c>
      <c r="E79" s="59" t="s">
        <v>44</v>
      </c>
      <c r="F79" s="60"/>
      <c r="G79" s="12"/>
      <c r="H79" s="13"/>
    </row>
    <row r="80" spans="1:8">
      <c r="A80" s="18"/>
      <c r="B80" s="4">
        <v>78</v>
      </c>
      <c r="C80" s="58" t="s">
        <v>98</v>
      </c>
      <c r="D80" s="59" t="s">
        <v>88</v>
      </c>
      <c r="E80" s="59" t="s">
        <v>44</v>
      </c>
      <c r="F80" s="60"/>
      <c r="G80" s="12"/>
      <c r="H80" s="13"/>
    </row>
    <row r="81" ht="22.5" spans="1:8">
      <c r="A81" s="18"/>
      <c r="B81" s="4">
        <v>79</v>
      </c>
      <c r="C81" s="58" t="s">
        <v>99</v>
      </c>
      <c r="D81" s="59" t="s">
        <v>88</v>
      </c>
      <c r="E81" s="59" t="s">
        <v>44</v>
      </c>
      <c r="F81" s="60"/>
      <c r="G81" s="12"/>
      <c r="H81" s="13"/>
    </row>
    <row r="82" ht="22.5" spans="1:8">
      <c r="A82" s="18"/>
      <c r="B82" s="4">
        <v>80</v>
      </c>
      <c r="C82" s="58" t="s">
        <v>100</v>
      </c>
      <c r="D82" s="59" t="s">
        <v>88</v>
      </c>
      <c r="E82" s="59" t="s">
        <v>44</v>
      </c>
      <c r="F82" s="60"/>
      <c r="G82" s="12"/>
      <c r="H82" s="13"/>
    </row>
    <row r="83" ht="22.5" spans="1:8">
      <c r="A83" s="18"/>
      <c r="B83" s="4">
        <v>81</v>
      </c>
      <c r="C83" s="58" t="s">
        <v>101</v>
      </c>
      <c r="D83" s="59" t="s">
        <v>88</v>
      </c>
      <c r="E83" s="59" t="s">
        <v>44</v>
      </c>
      <c r="F83" s="60"/>
      <c r="G83" s="12"/>
      <c r="H83" s="13"/>
    </row>
    <row r="84" ht="22.5" spans="1:8">
      <c r="A84" s="18"/>
      <c r="B84" s="4">
        <v>82</v>
      </c>
      <c r="C84" s="58" t="s">
        <v>102</v>
      </c>
      <c r="D84" s="59" t="s">
        <v>88</v>
      </c>
      <c r="E84" s="59" t="s">
        <v>44</v>
      </c>
      <c r="F84" s="60"/>
      <c r="G84" s="12"/>
      <c r="H84" s="13"/>
    </row>
    <row r="85" ht="22.5" spans="1:8">
      <c r="A85" s="18"/>
      <c r="B85" s="4">
        <v>83</v>
      </c>
      <c r="C85" s="58" t="s">
        <v>103</v>
      </c>
      <c r="D85" s="59" t="s">
        <v>88</v>
      </c>
      <c r="E85" s="59" t="s">
        <v>44</v>
      </c>
      <c r="F85" s="60"/>
      <c r="G85" s="12"/>
      <c r="H85" s="13"/>
    </row>
    <row r="86" ht="22.5" spans="1:8">
      <c r="A86" s="18"/>
      <c r="B86" s="4">
        <v>84</v>
      </c>
      <c r="C86" s="58" t="s">
        <v>104</v>
      </c>
      <c r="D86" s="59" t="s">
        <v>88</v>
      </c>
      <c r="E86" s="59" t="s">
        <v>44</v>
      </c>
      <c r="F86" s="60"/>
      <c r="G86" s="12"/>
      <c r="H86" s="13"/>
    </row>
    <row r="87" spans="1:8">
      <c r="A87" s="18"/>
      <c r="B87" s="4">
        <v>85</v>
      </c>
      <c r="C87" s="58" t="s">
        <v>105</v>
      </c>
      <c r="D87" s="59" t="s">
        <v>88</v>
      </c>
      <c r="E87" s="59" t="s">
        <v>44</v>
      </c>
      <c r="F87" s="60"/>
      <c r="G87" s="12"/>
      <c r="H87" s="13"/>
    </row>
    <row r="88" spans="1:8">
      <c r="A88" s="18"/>
      <c r="B88" s="4">
        <v>86</v>
      </c>
      <c r="C88" s="58" t="s">
        <v>106</v>
      </c>
      <c r="D88" s="59" t="s">
        <v>88</v>
      </c>
      <c r="E88" s="59" t="s">
        <v>44</v>
      </c>
      <c r="F88" s="60"/>
      <c r="G88" s="12"/>
      <c r="H88" s="13"/>
    </row>
    <row r="89" spans="1:8">
      <c r="A89" s="18"/>
      <c r="B89" s="4">
        <v>87</v>
      </c>
      <c r="C89" s="58" t="s">
        <v>107</v>
      </c>
      <c r="D89" s="59" t="s">
        <v>88</v>
      </c>
      <c r="E89" s="59" t="s">
        <v>44</v>
      </c>
      <c r="F89" s="60"/>
      <c r="G89" s="12"/>
      <c r="H89" s="13"/>
    </row>
    <row r="90" ht="22.5" spans="1:8">
      <c r="A90" s="18"/>
      <c r="B90" s="4">
        <v>88</v>
      </c>
      <c r="C90" s="58" t="s">
        <v>108</v>
      </c>
      <c r="D90" s="59" t="s">
        <v>88</v>
      </c>
      <c r="E90" s="59" t="s">
        <v>44</v>
      </c>
      <c r="F90" s="60"/>
      <c r="G90" s="12"/>
      <c r="H90" s="13"/>
    </row>
    <row r="91" ht="22.5" spans="1:8">
      <c r="A91" s="18"/>
      <c r="B91" s="4">
        <v>89</v>
      </c>
      <c r="C91" s="58" t="s">
        <v>109</v>
      </c>
      <c r="D91" s="59" t="s">
        <v>88</v>
      </c>
      <c r="E91" s="59" t="s">
        <v>44</v>
      </c>
      <c r="F91" s="60"/>
      <c r="G91" s="12"/>
      <c r="H91" s="13"/>
    </row>
    <row r="92" ht="33.75" spans="1:8">
      <c r="A92" s="18"/>
      <c r="B92" s="4">
        <v>90</v>
      </c>
      <c r="C92" s="58" t="s">
        <v>110</v>
      </c>
      <c r="D92" s="59" t="s">
        <v>88</v>
      </c>
      <c r="E92" s="59" t="s">
        <v>44</v>
      </c>
      <c r="F92" s="60"/>
      <c r="G92" s="12"/>
      <c r="H92" s="13"/>
    </row>
    <row r="93" spans="1:8">
      <c r="A93" s="18"/>
      <c r="B93" s="4">
        <v>91</v>
      </c>
      <c r="C93" s="58" t="s">
        <v>111</v>
      </c>
      <c r="D93" s="59" t="s">
        <v>88</v>
      </c>
      <c r="E93" s="59" t="s">
        <v>44</v>
      </c>
      <c r="F93" s="60"/>
      <c r="G93" s="12"/>
      <c r="H93" s="13"/>
    </row>
    <row r="94" spans="1:8">
      <c r="A94" s="18"/>
      <c r="B94" s="4">
        <v>92</v>
      </c>
      <c r="C94" s="58" t="s">
        <v>112</v>
      </c>
      <c r="D94" s="59" t="s">
        <v>88</v>
      </c>
      <c r="E94" s="59" t="s">
        <v>44</v>
      </c>
      <c r="F94" s="60"/>
      <c r="G94" s="12"/>
      <c r="H94" s="13"/>
    </row>
    <row r="95" spans="1:8">
      <c r="A95" s="18"/>
      <c r="B95" s="4">
        <v>93</v>
      </c>
      <c r="C95" s="58" t="s">
        <v>113</v>
      </c>
      <c r="D95" s="59" t="s">
        <v>88</v>
      </c>
      <c r="E95" s="59" t="s">
        <v>44</v>
      </c>
      <c r="F95" s="60"/>
      <c r="G95" s="12"/>
      <c r="H95" s="13"/>
    </row>
    <row r="96" ht="22.5" spans="1:8">
      <c r="A96" s="18"/>
      <c r="B96" s="4">
        <v>94</v>
      </c>
      <c r="C96" s="58" t="s">
        <v>114</v>
      </c>
      <c r="D96" s="59" t="s">
        <v>88</v>
      </c>
      <c r="E96" s="59" t="s">
        <v>44</v>
      </c>
      <c r="F96" s="60"/>
      <c r="G96" s="12"/>
      <c r="H96" s="13"/>
    </row>
    <row r="97" ht="22.5" spans="1:8">
      <c r="A97" s="18"/>
      <c r="B97" s="4">
        <v>95</v>
      </c>
      <c r="C97" s="58" t="s">
        <v>115</v>
      </c>
      <c r="D97" s="59" t="s">
        <v>88</v>
      </c>
      <c r="E97" s="59" t="s">
        <v>44</v>
      </c>
      <c r="F97" s="60"/>
      <c r="G97" s="12"/>
      <c r="H97" s="13"/>
    </row>
    <row r="98" ht="22.5" spans="1:8">
      <c r="A98" s="18"/>
      <c r="B98" s="4">
        <v>96</v>
      </c>
      <c r="C98" s="58" t="s">
        <v>116</v>
      </c>
      <c r="D98" s="59" t="s">
        <v>88</v>
      </c>
      <c r="E98" s="59" t="s">
        <v>44</v>
      </c>
      <c r="F98" s="60"/>
      <c r="G98" s="12"/>
      <c r="H98" s="13"/>
    </row>
    <row r="99" ht="22.5" spans="1:8">
      <c r="A99" s="18"/>
      <c r="B99" s="4">
        <v>97</v>
      </c>
      <c r="C99" s="58" t="s">
        <v>117</v>
      </c>
      <c r="D99" s="59" t="s">
        <v>88</v>
      </c>
      <c r="E99" s="59" t="s">
        <v>44</v>
      </c>
      <c r="F99" s="60"/>
      <c r="G99" s="12"/>
      <c r="H99" s="13"/>
    </row>
    <row r="100" ht="33.75" spans="1:8">
      <c r="A100" s="18"/>
      <c r="B100" s="4">
        <v>98</v>
      </c>
      <c r="C100" s="58" t="s">
        <v>118</v>
      </c>
      <c r="D100" s="59" t="s">
        <v>88</v>
      </c>
      <c r="E100" s="59" t="s">
        <v>44</v>
      </c>
      <c r="F100" s="60"/>
      <c r="G100" s="12"/>
      <c r="H100" s="13"/>
    </row>
    <row r="101" ht="22.5" spans="1:8">
      <c r="A101" s="18"/>
      <c r="B101" s="4">
        <v>99</v>
      </c>
      <c r="C101" s="58" t="s">
        <v>119</v>
      </c>
      <c r="D101" s="59" t="s">
        <v>88</v>
      </c>
      <c r="E101" s="59" t="s">
        <v>44</v>
      </c>
      <c r="F101" s="60"/>
      <c r="G101" s="12"/>
      <c r="H101" s="13"/>
    </row>
    <row r="102" ht="22.5" spans="1:8">
      <c r="A102" s="18"/>
      <c r="B102" s="4">
        <v>100</v>
      </c>
      <c r="C102" s="58" t="s">
        <v>120</v>
      </c>
      <c r="D102" s="59" t="s">
        <v>88</v>
      </c>
      <c r="E102" s="59" t="s">
        <v>44</v>
      </c>
      <c r="F102" s="60"/>
      <c r="G102" s="12"/>
      <c r="H102" s="13"/>
    </row>
    <row r="103" ht="22.5" spans="1:8">
      <c r="A103" s="18"/>
      <c r="B103" s="4">
        <v>101</v>
      </c>
      <c r="C103" s="58" t="s">
        <v>121</v>
      </c>
      <c r="D103" s="59" t="s">
        <v>88</v>
      </c>
      <c r="E103" s="59" t="s">
        <v>44</v>
      </c>
      <c r="F103" s="60"/>
      <c r="G103" s="12"/>
      <c r="H103" s="13"/>
    </row>
    <row r="104" ht="22.5" spans="1:8">
      <c r="A104" s="18"/>
      <c r="B104" s="4">
        <v>102</v>
      </c>
      <c r="C104" s="58" t="s">
        <v>122</v>
      </c>
      <c r="D104" s="59" t="s">
        <v>88</v>
      </c>
      <c r="E104" s="59" t="s">
        <v>44</v>
      </c>
      <c r="F104" s="60"/>
      <c r="G104" s="12"/>
      <c r="H104" s="13"/>
    </row>
    <row r="105" ht="22.5" spans="1:8">
      <c r="A105" s="18"/>
      <c r="B105" s="4">
        <v>103</v>
      </c>
      <c r="C105" s="58" t="s">
        <v>123</v>
      </c>
      <c r="D105" s="59" t="s">
        <v>88</v>
      </c>
      <c r="E105" s="59" t="s">
        <v>44</v>
      </c>
      <c r="F105" s="60"/>
      <c r="G105" s="12"/>
      <c r="H105" s="13"/>
    </row>
    <row r="106" ht="22.5" spans="1:8">
      <c r="A106" s="18"/>
      <c r="B106" s="4">
        <v>104</v>
      </c>
      <c r="C106" s="58" t="s">
        <v>124</v>
      </c>
      <c r="D106" s="59" t="s">
        <v>88</v>
      </c>
      <c r="E106" s="59" t="s">
        <v>44</v>
      </c>
      <c r="F106" s="60"/>
      <c r="G106" s="12"/>
      <c r="H106" s="13"/>
    </row>
    <row r="107" ht="22.5" spans="1:8">
      <c r="A107" s="18"/>
      <c r="B107" s="4">
        <v>105</v>
      </c>
      <c r="C107" s="58" t="s">
        <v>125</v>
      </c>
      <c r="D107" s="59" t="s">
        <v>88</v>
      </c>
      <c r="E107" s="59" t="s">
        <v>44</v>
      </c>
      <c r="F107" s="60"/>
      <c r="G107" s="12"/>
      <c r="H107" s="13"/>
    </row>
    <row r="108" ht="22.5" spans="1:8">
      <c r="A108" s="18"/>
      <c r="B108" s="4">
        <v>106</v>
      </c>
      <c r="C108" s="58" t="s">
        <v>126</v>
      </c>
      <c r="D108" s="59" t="s">
        <v>88</v>
      </c>
      <c r="E108" s="59" t="s">
        <v>44</v>
      </c>
      <c r="F108" s="60"/>
      <c r="G108" s="12"/>
      <c r="H108" s="13"/>
    </row>
    <row r="109" ht="22.5" spans="1:8">
      <c r="A109" s="18"/>
      <c r="B109" s="4">
        <v>107</v>
      </c>
      <c r="C109" s="58" t="s">
        <v>127</v>
      </c>
      <c r="D109" s="59" t="s">
        <v>88</v>
      </c>
      <c r="E109" s="59" t="s">
        <v>44</v>
      </c>
      <c r="F109" s="60"/>
      <c r="G109" s="12"/>
      <c r="H109" s="13"/>
    </row>
    <row r="110" spans="1:8">
      <c r="A110" s="18"/>
      <c r="B110" s="4">
        <v>108</v>
      </c>
      <c r="C110" s="58" t="s">
        <v>128</v>
      </c>
      <c r="D110" s="59" t="s">
        <v>88</v>
      </c>
      <c r="E110" s="59" t="s">
        <v>44</v>
      </c>
      <c r="F110" s="60"/>
      <c r="G110" s="12"/>
      <c r="H110" s="13"/>
    </row>
    <row r="111" spans="1:8">
      <c r="A111" s="18"/>
      <c r="B111" s="4">
        <v>109</v>
      </c>
      <c r="C111" s="58" t="s">
        <v>129</v>
      </c>
      <c r="D111" s="59" t="s">
        <v>88</v>
      </c>
      <c r="E111" s="59" t="s">
        <v>44</v>
      </c>
      <c r="F111" s="60"/>
      <c r="G111" s="12"/>
      <c r="H111" s="13"/>
    </row>
    <row r="112" ht="33.75" spans="1:8">
      <c r="A112" s="18"/>
      <c r="B112" s="4">
        <v>110</v>
      </c>
      <c r="C112" s="58" t="s">
        <v>130</v>
      </c>
      <c r="D112" s="59" t="s">
        <v>88</v>
      </c>
      <c r="E112" s="59" t="s">
        <v>44</v>
      </c>
      <c r="F112" s="60"/>
      <c r="G112" s="12"/>
      <c r="H112" s="13"/>
    </row>
    <row r="113" ht="22.5" spans="1:8">
      <c r="A113" s="18"/>
      <c r="B113" s="4">
        <v>111</v>
      </c>
      <c r="C113" s="58" t="s">
        <v>131</v>
      </c>
      <c r="D113" s="59" t="s">
        <v>88</v>
      </c>
      <c r="E113" s="59" t="s">
        <v>44</v>
      </c>
      <c r="F113" s="60"/>
      <c r="G113" s="12"/>
      <c r="H113" s="13"/>
    </row>
    <row r="114" ht="22.5" spans="1:8">
      <c r="A114" s="18"/>
      <c r="B114" s="4">
        <v>112</v>
      </c>
      <c r="C114" s="58" t="s">
        <v>132</v>
      </c>
      <c r="D114" s="59" t="s">
        <v>88</v>
      </c>
      <c r="E114" s="59" t="s">
        <v>44</v>
      </c>
      <c r="F114" s="60"/>
      <c r="G114" s="12"/>
      <c r="H114" s="13"/>
    </row>
    <row r="115" spans="1:8">
      <c r="A115" s="18"/>
      <c r="B115" s="4">
        <v>113</v>
      </c>
      <c r="C115" s="58" t="s">
        <v>133</v>
      </c>
      <c r="D115" s="59" t="s">
        <v>88</v>
      </c>
      <c r="E115" s="59" t="s">
        <v>44</v>
      </c>
      <c r="F115" s="60"/>
      <c r="G115" s="12"/>
      <c r="H115" s="13"/>
    </row>
    <row r="116" spans="1:8">
      <c r="A116" s="18"/>
      <c r="B116" s="4">
        <v>114</v>
      </c>
      <c r="C116" s="58" t="s">
        <v>134</v>
      </c>
      <c r="D116" s="59" t="s">
        <v>88</v>
      </c>
      <c r="E116" s="59" t="s">
        <v>44</v>
      </c>
      <c r="F116" s="60"/>
      <c r="G116" s="12"/>
      <c r="H116" s="13"/>
    </row>
    <row r="117" ht="22.5" spans="1:8">
      <c r="A117" s="18"/>
      <c r="B117" s="4">
        <v>115</v>
      </c>
      <c r="C117" s="58" t="s">
        <v>135</v>
      </c>
      <c r="D117" s="59" t="s">
        <v>88</v>
      </c>
      <c r="E117" s="59" t="s">
        <v>44</v>
      </c>
      <c r="F117" s="60"/>
      <c r="G117" s="12"/>
      <c r="H117" s="13"/>
    </row>
    <row r="118" ht="22.5" spans="1:8">
      <c r="A118" s="18"/>
      <c r="B118" s="4">
        <v>116</v>
      </c>
      <c r="C118" s="58" t="s">
        <v>136</v>
      </c>
      <c r="D118" s="59" t="s">
        <v>88</v>
      </c>
      <c r="E118" s="59" t="s">
        <v>44</v>
      </c>
      <c r="F118" s="60"/>
      <c r="G118" s="12"/>
      <c r="H118" s="13"/>
    </row>
    <row r="119" ht="22.5" spans="1:8">
      <c r="A119" s="18"/>
      <c r="B119" s="4">
        <v>117</v>
      </c>
      <c r="C119" s="58" t="s">
        <v>136</v>
      </c>
      <c r="D119" s="59" t="s">
        <v>88</v>
      </c>
      <c r="E119" s="59" t="s">
        <v>44</v>
      </c>
      <c r="F119" s="60"/>
      <c r="G119" s="12"/>
      <c r="H119" s="13"/>
    </row>
    <row r="120" spans="1:8">
      <c r="A120" s="18"/>
      <c r="B120" s="4">
        <v>118</v>
      </c>
      <c r="C120" s="58" t="s">
        <v>137</v>
      </c>
      <c r="D120" s="59" t="s">
        <v>88</v>
      </c>
      <c r="E120" s="59" t="s">
        <v>44</v>
      </c>
      <c r="F120" s="60"/>
      <c r="G120" s="12"/>
      <c r="H120" s="13"/>
    </row>
    <row r="121" ht="22.5" spans="1:8">
      <c r="A121" s="18"/>
      <c r="B121" s="4">
        <v>119</v>
      </c>
      <c r="C121" s="58" t="s">
        <v>138</v>
      </c>
      <c r="D121" s="59" t="s">
        <v>88</v>
      </c>
      <c r="E121" s="59" t="s">
        <v>44</v>
      </c>
      <c r="F121" s="60"/>
      <c r="G121" s="12"/>
      <c r="H121" s="13"/>
    </row>
    <row r="122" ht="22.5" spans="1:8">
      <c r="A122" s="18"/>
      <c r="B122" s="4">
        <v>120</v>
      </c>
      <c r="C122" s="58" t="s">
        <v>139</v>
      </c>
      <c r="D122" s="59" t="s">
        <v>88</v>
      </c>
      <c r="E122" s="59" t="s">
        <v>44</v>
      </c>
      <c r="F122" s="60"/>
      <c r="G122" s="12"/>
      <c r="H122" s="13"/>
    </row>
    <row r="123" spans="1:8">
      <c r="A123" s="18"/>
      <c r="B123" s="4">
        <v>121</v>
      </c>
      <c r="C123" s="58" t="s">
        <v>140</v>
      </c>
      <c r="D123" s="59" t="s">
        <v>88</v>
      </c>
      <c r="E123" s="59" t="s">
        <v>44</v>
      </c>
      <c r="F123" s="60"/>
      <c r="G123" s="12"/>
      <c r="H123" s="13"/>
    </row>
    <row r="124" ht="22.5" spans="1:8">
      <c r="A124" s="18"/>
      <c r="B124" s="4">
        <v>122</v>
      </c>
      <c r="C124" s="58" t="s">
        <v>141</v>
      </c>
      <c r="D124" s="59" t="s">
        <v>88</v>
      </c>
      <c r="E124" s="59" t="s">
        <v>44</v>
      </c>
      <c r="F124" s="60"/>
      <c r="G124" s="12"/>
      <c r="H124" s="13"/>
    </row>
    <row r="125" ht="22.5" spans="1:8">
      <c r="A125" s="18"/>
      <c r="B125" s="4">
        <v>123</v>
      </c>
      <c r="C125" s="58" t="s">
        <v>142</v>
      </c>
      <c r="D125" s="59" t="s">
        <v>88</v>
      </c>
      <c r="E125" s="59" t="s">
        <v>44</v>
      </c>
      <c r="F125" s="60"/>
      <c r="G125" s="12"/>
      <c r="H125" s="13"/>
    </row>
    <row r="126" spans="1:8">
      <c r="A126" s="18"/>
      <c r="B126" s="4">
        <v>124</v>
      </c>
      <c r="C126" s="58" t="s">
        <v>143</v>
      </c>
      <c r="D126" s="59" t="s">
        <v>88</v>
      </c>
      <c r="E126" s="59" t="s">
        <v>44</v>
      </c>
      <c r="F126" s="60"/>
      <c r="G126" s="12"/>
      <c r="H126" s="13"/>
    </row>
    <row r="127" ht="22.5" spans="1:8">
      <c r="A127" s="18"/>
      <c r="B127" s="4">
        <v>125</v>
      </c>
      <c r="C127" s="58" t="s">
        <v>144</v>
      </c>
      <c r="D127" s="59" t="s">
        <v>88</v>
      </c>
      <c r="E127" s="59" t="s">
        <v>44</v>
      </c>
      <c r="F127" s="60"/>
      <c r="G127" s="12"/>
      <c r="H127" s="13"/>
    </row>
    <row r="128" ht="22.5" spans="1:8">
      <c r="A128" s="18"/>
      <c r="B128" s="4">
        <v>126</v>
      </c>
      <c r="C128" s="58" t="s">
        <v>145</v>
      </c>
      <c r="D128" s="59" t="s">
        <v>88</v>
      </c>
      <c r="E128" s="59" t="s">
        <v>44</v>
      </c>
      <c r="F128" s="60"/>
      <c r="G128" s="12"/>
      <c r="H128" s="13"/>
    </row>
    <row r="129" ht="22.5" spans="1:8">
      <c r="A129" s="18"/>
      <c r="B129" s="4">
        <v>127</v>
      </c>
      <c r="C129" s="58" t="s">
        <v>146</v>
      </c>
      <c r="D129" s="59" t="s">
        <v>88</v>
      </c>
      <c r="E129" s="59" t="s">
        <v>44</v>
      </c>
      <c r="F129" s="60"/>
      <c r="G129" s="12"/>
      <c r="H129" s="13"/>
    </row>
    <row r="130" ht="22.5" spans="1:8">
      <c r="A130" s="18"/>
      <c r="B130" s="4">
        <v>128</v>
      </c>
      <c r="C130" s="58" t="s">
        <v>147</v>
      </c>
      <c r="D130" s="59" t="s">
        <v>88</v>
      </c>
      <c r="E130" s="59" t="s">
        <v>44</v>
      </c>
      <c r="F130" s="60"/>
      <c r="G130" s="12"/>
      <c r="H130" s="13"/>
    </row>
    <row r="131" spans="1:8">
      <c r="A131" s="18"/>
      <c r="B131" s="4">
        <v>129</v>
      </c>
      <c r="C131" s="58" t="s">
        <v>148</v>
      </c>
      <c r="D131" s="59" t="s">
        <v>88</v>
      </c>
      <c r="E131" s="59" t="s">
        <v>44</v>
      </c>
      <c r="F131" s="60"/>
      <c r="G131" s="12"/>
      <c r="H131" s="13"/>
    </row>
    <row r="132" spans="1:8">
      <c r="A132" s="18"/>
      <c r="B132" s="4">
        <v>130</v>
      </c>
      <c r="C132" s="58" t="s">
        <v>149</v>
      </c>
      <c r="D132" s="59" t="s">
        <v>88</v>
      </c>
      <c r="E132" s="59" t="s">
        <v>44</v>
      </c>
      <c r="F132" s="60"/>
      <c r="G132" s="12"/>
      <c r="H132" s="13"/>
    </row>
    <row r="133" ht="33.75" spans="1:8">
      <c r="A133" s="18"/>
      <c r="B133" s="4">
        <v>131</v>
      </c>
      <c r="C133" s="58" t="s">
        <v>150</v>
      </c>
      <c r="D133" s="59" t="s">
        <v>88</v>
      </c>
      <c r="E133" s="59" t="s">
        <v>44</v>
      </c>
      <c r="F133" s="60"/>
      <c r="G133" s="12"/>
      <c r="H133" s="13"/>
    </row>
    <row r="134" ht="22.5" spans="1:8">
      <c r="A134" s="18"/>
      <c r="B134" s="4">
        <v>132</v>
      </c>
      <c r="C134" s="58" t="s">
        <v>151</v>
      </c>
      <c r="D134" s="59" t="s">
        <v>88</v>
      </c>
      <c r="E134" s="59" t="s">
        <v>44</v>
      </c>
      <c r="F134" s="60"/>
      <c r="G134" s="12"/>
      <c r="H134" s="13"/>
    </row>
    <row r="135" ht="22.5" spans="1:8">
      <c r="A135" s="18"/>
      <c r="B135" s="4">
        <v>133</v>
      </c>
      <c r="C135" s="58" t="s">
        <v>152</v>
      </c>
      <c r="D135" s="59" t="s">
        <v>88</v>
      </c>
      <c r="E135" s="59" t="s">
        <v>44</v>
      </c>
      <c r="F135" s="60"/>
      <c r="G135" s="12"/>
      <c r="H135" s="13"/>
    </row>
    <row r="136" spans="1:8">
      <c r="A136" s="18"/>
      <c r="B136" s="4">
        <v>134</v>
      </c>
      <c r="C136" s="58" t="s">
        <v>153</v>
      </c>
      <c r="D136" s="59" t="s">
        <v>88</v>
      </c>
      <c r="E136" s="59" t="s">
        <v>44</v>
      </c>
      <c r="F136" s="60"/>
      <c r="G136" s="12"/>
      <c r="H136" s="13"/>
    </row>
    <row r="137" ht="22.5" spans="1:8">
      <c r="A137" s="18"/>
      <c r="B137" s="4">
        <v>135</v>
      </c>
      <c r="C137" s="58" t="s">
        <v>154</v>
      </c>
      <c r="D137" s="59" t="s">
        <v>88</v>
      </c>
      <c r="E137" s="59" t="s">
        <v>44</v>
      </c>
      <c r="F137" s="60"/>
      <c r="G137" s="12"/>
      <c r="H137" s="13"/>
    </row>
    <row r="138" ht="22.5" spans="1:8">
      <c r="A138" s="18"/>
      <c r="B138" s="4">
        <v>136</v>
      </c>
      <c r="C138" s="58" t="s">
        <v>155</v>
      </c>
      <c r="D138" s="59" t="s">
        <v>88</v>
      </c>
      <c r="E138" s="59" t="s">
        <v>44</v>
      </c>
      <c r="F138" s="60"/>
      <c r="G138" s="12"/>
      <c r="H138" s="13"/>
    </row>
    <row r="139" ht="33.75" spans="1:8">
      <c r="A139" s="18"/>
      <c r="B139" s="4">
        <v>137</v>
      </c>
      <c r="C139" s="58" t="s">
        <v>156</v>
      </c>
      <c r="D139" s="59" t="s">
        <v>88</v>
      </c>
      <c r="E139" s="59" t="s">
        <v>44</v>
      </c>
      <c r="F139" s="60"/>
      <c r="G139" s="12"/>
      <c r="H139" s="13"/>
    </row>
    <row r="140" ht="33.75" spans="1:8">
      <c r="A140" s="18"/>
      <c r="B140" s="4">
        <v>138</v>
      </c>
      <c r="C140" s="58" t="s">
        <v>157</v>
      </c>
      <c r="D140" s="59" t="s">
        <v>88</v>
      </c>
      <c r="E140" s="59" t="s">
        <v>44</v>
      </c>
      <c r="F140" s="60"/>
      <c r="G140" s="12"/>
      <c r="H140" s="13"/>
    </row>
    <row r="141" ht="45" spans="1:8">
      <c r="A141" s="18"/>
      <c r="B141" s="4">
        <v>139</v>
      </c>
      <c r="C141" s="58" t="s">
        <v>158</v>
      </c>
      <c r="D141" s="59" t="s">
        <v>88</v>
      </c>
      <c r="E141" s="59" t="s">
        <v>44</v>
      </c>
      <c r="F141" s="60"/>
      <c r="G141" s="12"/>
      <c r="H141" s="13"/>
    </row>
    <row r="142" spans="1:8">
      <c r="A142" s="18"/>
      <c r="B142" s="4">
        <v>140</v>
      </c>
      <c r="C142" s="58" t="s">
        <v>159</v>
      </c>
      <c r="D142" s="59" t="s">
        <v>88</v>
      </c>
      <c r="E142" s="59" t="s">
        <v>44</v>
      </c>
      <c r="F142" s="60"/>
      <c r="G142" s="12"/>
      <c r="H142" s="13"/>
    </row>
    <row r="143" spans="1:8">
      <c r="A143" s="18"/>
      <c r="B143" s="4">
        <v>141</v>
      </c>
      <c r="C143" s="58" t="s">
        <v>160</v>
      </c>
      <c r="D143" s="59" t="s">
        <v>88</v>
      </c>
      <c r="E143" s="59" t="s">
        <v>44</v>
      </c>
      <c r="F143" s="60"/>
      <c r="G143" s="12"/>
      <c r="H143" s="13"/>
    </row>
    <row r="144" ht="22.5" spans="1:8">
      <c r="A144" s="18"/>
      <c r="B144" s="4">
        <v>142</v>
      </c>
      <c r="C144" s="58" t="s">
        <v>161</v>
      </c>
      <c r="D144" s="59" t="s">
        <v>88</v>
      </c>
      <c r="E144" s="59" t="s">
        <v>44</v>
      </c>
      <c r="F144" s="60"/>
      <c r="G144" s="12"/>
      <c r="H144" s="13"/>
    </row>
    <row r="145" ht="22.5" spans="1:8">
      <c r="A145" s="18"/>
      <c r="B145" s="4">
        <v>143</v>
      </c>
      <c r="C145" s="58" t="s">
        <v>162</v>
      </c>
      <c r="D145" s="59" t="s">
        <v>88</v>
      </c>
      <c r="E145" s="59" t="s">
        <v>44</v>
      </c>
      <c r="F145" s="60"/>
      <c r="G145" s="12"/>
      <c r="H145" s="13"/>
    </row>
    <row r="146" ht="45" spans="1:8">
      <c r="A146" s="18"/>
      <c r="B146" s="4">
        <v>144</v>
      </c>
      <c r="C146" s="58" t="s">
        <v>163</v>
      </c>
      <c r="D146" s="59" t="s">
        <v>88</v>
      </c>
      <c r="E146" s="59" t="s">
        <v>44</v>
      </c>
      <c r="F146" s="60"/>
      <c r="G146" s="12"/>
      <c r="H146" s="13"/>
    </row>
    <row r="147" spans="1:8">
      <c r="A147" s="18"/>
      <c r="B147" s="4">
        <v>145</v>
      </c>
      <c r="C147" s="58" t="s">
        <v>164</v>
      </c>
      <c r="D147" s="59" t="s">
        <v>88</v>
      </c>
      <c r="E147" s="59" t="s">
        <v>44</v>
      </c>
      <c r="F147" s="60"/>
      <c r="G147" s="12"/>
      <c r="H147" s="13"/>
    </row>
    <row r="148" spans="1:8">
      <c r="A148" s="18"/>
      <c r="B148" s="4">
        <v>146</v>
      </c>
      <c r="C148" s="58" t="s">
        <v>165</v>
      </c>
      <c r="D148" s="59" t="s">
        <v>88</v>
      </c>
      <c r="E148" s="59" t="s">
        <v>44</v>
      </c>
      <c r="F148" s="60"/>
      <c r="G148" s="12"/>
      <c r="H148" s="13"/>
    </row>
    <row r="149" spans="1:8">
      <c r="A149" s="18"/>
      <c r="B149" s="4">
        <v>147</v>
      </c>
      <c r="C149" s="58" t="s">
        <v>166</v>
      </c>
      <c r="D149" s="59" t="s">
        <v>88</v>
      </c>
      <c r="E149" s="59" t="s">
        <v>44</v>
      </c>
      <c r="F149" s="60"/>
      <c r="G149" s="12"/>
      <c r="H149" s="13"/>
    </row>
    <row r="150" ht="22.5" spans="1:8">
      <c r="A150" s="18"/>
      <c r="B150" s="4">
        <v>148</v>
      </c>
      <c r="C150" s="58" t="s">
        <v>167</v>
      </c>
      <c r="D150" s="59" t="s">
        <v>88</v>
      </c>
      <c r="E150" s="59" t="s">
        <v>44</v>
      </c>
      <c r="F150" s="60"/>
      <c r="G150" s="12"/>
      <c r="H150" s="13"/>
    </row>
    <row r="151" ht="22.5" spans="1:8">
      <c r="A151" s="18"/>
      <c r="B151" s="4">
        <v>149</v>
      </c>
      <c r="C151" s="58" t="s">
        <v>162</v>
      </c>
      <c r="D151" s="59" t="s">
        <v>88</v>
      </c>
      <c r="E151" s="59" t="s">
        <v>44</v>
      </c>
      <c r="F151" s="60"/>
      <c r="G151" s="12"/>
      <c r="H151" s="13"/>
    </row>
    <row r="152" spans="1:8">
      <c r="A152" s="18"/>
      <c r="B152" s="4">
        <v>150</v>
      </c>
      <c r="C152" s="58" t="s">
        <v>168</v>
      </c>
      <c r="D152" s="59" t="s">
        <v>88</v>
      </c>
      <c r="E152" s="59" t="s">
        <v>44</v>
      </c>
      <c r="F152" s="60"/>
      <c r="G152" s="12"/>
      <c r="H152" s="13"/>
    </row>
    <row r="153" spans="1:8">
      <c r="A153" s="18"/>
      <c r="B153" s="4">
        <v>151</v>
      </c>
      <c r="C153" s="58" t="s">
        <v>169</v>
      </c>
      <c r="D153" s="59" t="s">
        <v>88</v>
      </c>
      <c r="E153" s="59" t="s">
        <v>44</v>
      </c>
      <c r="F153" s="60"/>
      <c r="G153" s="12"/>
      <c r="H153" s="13"/>
    </row>
    <row r="154" spans="1:8">
      <c r="A154" s="18"/>
      <c r="B154" s="4">
        <v>152</v>
      </c>
      <c r="C154" s="58" t="s">
        <v>170</v>
      </c>
      <c r="D154" s="59" t="s">
        <v>88</v>
      </c>
      <c r="E154" s="59" t="s">
        <v>44</v>
      </c>
      <c r="F154" s="60"/>
      <c r="G154" s="12"/>
      <c r="H154" s="13"/>
    </row>
    <row r="155" ht="22.5" spans="1:8">
      <c r="A155" s="18"/>
      <c r="B155" s="4">
        <v>153</v>
      </c>
      <c r="C155" s="58" t="s">
        <v>171</v>
      </c>
      <c r="D155" s="59" t="s">
        <v>88</v>
      </c>
      <c r="E155" s="59" t="s">
        <v>44</v>
      </c>
      <c r="F155" s="60"/>
      <c r="G155" s="12"/>
      <c r="H155" s="13"/>
    </row>
    <row r="156" ht="33.75" spans="1:8">
      <c r="A156" s="18"/>
      <c r="B156" s="4">
        <v>154</v>
      </c>
      <c r="C156" s="58" t="s">
        <v>172</v>
      </c>
      <c r="D156" s="59" t="s">
        <v>88</v>
      </c>
      <c r="E156" s="59" t="s">
        <v>44</v>
      </c>
      <c r="F156" s="60"/>
      <c r="G156" s="12"/>
      <c r="H156" s="13"/>
    </row>
    <row r="157" ht="22.5" spans="1:8">
      <c r="A157" s="18"/>
      <c r="B157" s="4">
        <v>155</v>
      </c>
      <c r="C157" s="58" t="s">
        <v>173</v>
      </c>
      <c r="D157" s="59" t="s">
        <v>88</v>
      </c>
      <c r="E157" s="59" t="s">
        <v>44</v>
      </c>
      <c r="F157" s="60"/>
      <c r="G157" s="12"/>
      <c r="H157" s="13"/>
    </row>
    <row r="158" ht="33.75" spans="1:8">
      <c r="A158" s="18"/>
      <c r="B158" s="4">
        <v>156</v>
      </c>
      <c r="C158" s="58" t="s">
        <v>174</v>
      </c>
      <c r="D158" s="59" t="s">
        <v>88</v>
      </c>
      <c r="E158" s="59" t="s">
        <v>44</v>
      </c>
      <c r="F158" s="60"/>
      <c r="G158" s="12"/>
      <c r="H158" s="13"/>
    </row>
    <row r="159" ht="33.75" spans="1:8">
      <c r="A159" s="18"/>
      <c r="B159" s="4">
        <v>157</v>
      </c>
      <c r="C159" s="58" t="s">
        <v>175</v>
      </c>
      <c r="D159" s="59" t="s">
        <v>88</v>
      </c>
      <c r="E159" s="59" t="s">
        <v>44</v>
      </c>
      <c r="F159" s="60"/>
      <c r="G159" s="12"/>
      <c r="H159" s="13"/>
    </row>
    <row r="160" ht="22.5" spans="1:8">
      <c r="A160" s="18"/>
      <c r="B160" s="4">
        <v>158</v>
      </c>
      <c r="C160" s="58" t="s">
        <v>176</v>
      </c>
      <c r="D160" s="59" t="s">
        <v>88</v>
      </c>
      <c r="E160" s="59" t="s">
        <v>44</v>
      </c>
      <c r="F160" s="60"/>
      <c r="G160" s="12"/>
      <c r="H160" s="13"/>
    </row>
    <row r="161" spans="1:8">
      <c r="A161" s="18"/>
      <c r="B161" s="4">
        <v>159</v>
      </c>
      <c r="C161" s="58" t="s">
        <v>177</v>
      </c>
      <c r="D161" s="59" t="s">
        <v>88</v>
      </c>
      <c r="E161" s="59" t="s">
        <v>44</v>
      </c>
      <c r="F161" s="60"/>
      <c r="G161" s="12"/>
      <c r="H161" s="13"/>
    </row>
    <row r="162" ht="45" spans="1:8">
      <c r="A162" s="18"/>
      <c r="B162" s="4">
        <v>160</v>
      </c>
      <c r="C162" s="58" t="s">
        <v>178</v>
      </c>
      <c r="D162" s="59" t="s">
        <v>88</v>
      </c>
      <c r="E162" s="59" t="s">
        <v>44</v>
      </c>
      <c r="F162" s="60"/>
      <c r="G162" s="12"/>
      <c r="H162" s="13"/>
    </row>
    <row r="163" ht="22.5" spans="1:8">
      <c r="A163" s="18"/>
      <c r="B163" s="4">
        <v>161</v>
      </c>
      <c r="C163" s="58" t="s">
        <v>179</v>
      </c>
      <c r="D163" s="59" t="s">
        <v>88</v>
      </c>
      <c r="E163" s="59" t="s">
        <v>44</v>
      </c>
      <c r="F163" s="60"/>
      <c r="G163" s="12"/>
      <c r="H163" s="13"/>
    </row>
    <row r="164" ht="22.5" spans="1:8">
      <c r="A164" s="18"/>
      <c r="B164" s="4">
        <v>162</v>
      </c>
      <c r="C164" s="58" t="s">
        <v>180</v>
      </c>
      <c r="D164" s="59" t="s">
        <v>88</v>
      </c>
      <c r="E164" s="59" t="s">
        <v>44</v>
      </c>
      <c r="F164" s="60"/>
      <c r="G164" s="12"/>
      <c r="H164" s="13"/>
    </row>
    <row r="165" spans="1:8">
      <c r="A165" s="18"/>
      <c r="B165" s="4">
        <v>163</v>
      </c>
      <c r="C165" s="58" t="s">
        <v>181</v>
      </c>
      <c r="D165" s="59" t="s">
        <v>88</v>
      </c>
      <c r="E165" s="59" t="s">
        <v>44</v>
      </c>
      <c r="F165" s="60"/>
      <c r="G165" s="12"/>
      <c r="H165" s="13"/>
    </row>
    <row r="166" ht="33.75" spans="1:8">
      <c r="A166" s="18"/>
      <c r="B166" s="4">
        <v>164</v>
      </c>
      <c r="C166" s="58" t="s">
        <v>182</v>
      </c>
      <c r="D166" s="59" t="s">
        <v>88</v>
      </c>
      <c r="E166" s="59" t="s">
        <v>44</v>
      </c>
      <c r="F166" s="60"/>
      <c r="G166" s="12"/>
      <c r="H166" s="13"/>
    </row>
    <row r="167" ht="33.75" spans="1:8">
      <c r="A167" s="18"/>
      <c r="B167" s="4">
        <v>165</v>
      </c>
      <c r="C167" s="58" t="s">
        <v>183</v>
      </c>
      <c r="D167" s="59" t="s">
        <v>88</v>
      </c>
      <c r="E167" s="59" t="s">
        <v>44</v>
      </c>
      <c r="F167" s="60"/>
      <c r="G167" s="12"/>
      <c r="H167" s="13"/>
    </row>
    <row r="168" spans="1:8">
      <c r="A168" s="18"/>
      <c r="B168" s="4">
        <v>166</v>
      </c>
      <c r="C168" s="58" t="s">
        <v>184</v>
      </c>
      <c r="D168" s="59" t="s">
        <v>88</v>
      </c>
      <c r="E168" s="59" t="s">
        <v>44</v>
      </c>
      <c r="F168" s="60"/>
      <c r="G168" s="12"/>
      <c r="H168" s="13"/>
    </row>
    <row r="169" ht="45" spans="1:8">
      <c r="A169" s="18"/>
      <c r="B169" s="4">
        <v>167</v>
      </c>
      <c r="C169" s="58" t="s">
        <v>185</v>
      </c>
      <c r="D169" s="59" t="s">
        <v>88</v>
      </c>
      <c r="E169" s="59" t="s">
        <v>44</v>
      </c>
      <c r="F169" s="60"/>
      <c r="G169" s="12"/>
      <c r="H169" s="13"/>
    </row>
    <row r="170" ht="67.5" spans="1:8">
      <c r="A170" s="18"/>
      <c r="B170" s="4">
        <v>168</v>
      </c>
      <c r="C170" s="58" t="s">
        <v>186</v>
      </c>
      <c r="D170" s="59" t="s">
        <v>88</v>
      </c>
      <c r="E170" s="59" t="s">
        <v>44</v>
      </c>
      <c r="F170" s="60"/>
      <c r="G170" s="12"/>
      <c r="H170" s="13"/>
    </row>
    <row r="171" spans="1:8">
      <c r="A171" s="18"/>
      <c r="B171" s="4">
        <v>169</v>
      </c>
      <c r="C171" s="58" t="s">
        <v>187</v>
      </c>
      <c r="D171" s="59" t="s">
        <v>88</v>
      </c>
      <c r="E171" s="59" t="s">
        <v>44</v>
      </c>
      <c r="F171" s="60"/>
      <c r="G171" s="12"/>
      <c r="H171" s="13"/>
    </row>
    <row r="172" ht="22.5" spans="1:8">
      <c r="A172" s="18"/>
      <c r="B172" s="4">
        <v>170</v>
      </c>
      <c r="C172" s="58" t="s">
        <v>188</v>
      </c>
      <c r="D172" s="59" t="s">
        <v>88</v>
      </c>
      <c r="E172" s="59" t="s">
        <v>44</v>
      </c>
      <c r="F172" s="60"/>
      <c r="G172" s="12"/>
      <c r="H172" s="13"/>
    </row>
    <row r="173" ht="22.5" spans="1:8">
      <c r="A173" s="18"/>
      <c r="B173" s="4">
        <v>171</v>
      </c>
      <c r="C173" s="58" t="s">
        <v>189</v>
      </c>
      <c r="D173" s="59" t="s">
        <v>88</v>
      </c>
      <c r="E173" s="59" t="s">
        <v>44</v>
      </c>
      <c r="F173" s="60"/>
      <c r="G173" s="12"/>
      <c r="H173" s="13"/>
    </row>
    <row r="174" spans="1:8">
      <c r="A174" s="18"/>
      <c r="B174" s="4">
        <v>172</v>
      </c>
      <c r="C174" s="58" t="s">
        <v>190</v>
      </c>
      <c r="D174" s="59" t="s">
        <v>88</v>
      </c>
      <c r="E174" s="59" t="s">
        <v>44</v>
      </c>
      <c r="F174" s="60"/>
      <c r="G174" s="12"/>
      <c r="H174" s="13"/>
    </row>
    <row r="175" ht="22.5" spans="1:8">
      <c r="A175" s="18"/>
      <c r="B175" s="4">
        <v>173</v>
      </c>
      <c r="C175" s="58" t="s">
        <v>191</v>
      </c>
      <c r="D175" s="59" t="s">
        <v>88</v>
      </c>
      <c r="E175" s="59" t="s">
        <v>44</v>
      </c>
      <c r="F175" s="60"/>
      <c r="G175" s="12"/>
      <c r="H175" s="13"/>
    </row>
    <row r="176" ht="22.5" spans="1:8">
      <c r="A176" s="18"/>
      <c r="B176" s="4">
        <v>174</v>
      </c>
      <c r="C176" s="58" t="s">
        <v>192</v>
      </c>
      <c r="D176" s="59" t="s">
        <v>88</v>
      </c>
      <c r="E176" s="59" t="s">
        <v>44</v>
      </c>
      <c r="F176" s="60"/>
      <c r="G176" s="12"/>
      <c r="H176" s="13"/>
    </row>
    <row r="177" ht="22.5" spans="1:8">
      <c r="A177" s="18"/>
      <c r="B177" s="4">
        <v>175</v>
      </c>
      <c r="C177" s="58" t="s">
        <v>193</v>
      </c>
      <c r="D177" s="59" t="s">
        <v>88</v>
      </c>
      <c r="E177" s="59" t="s">
        <v>44</v>
      </c>
      <c r="F177" s="60"/>
      <c r="G177" s="12"/>
      <c r="H177" s="13"/>
    </row>
    <row r="178" ht="22.5" spans="1:8">
      <c r="A178" s="18"/>
      <c r="B178" s="4">
        <v>176</v>
      </c>
      <c r="C178" s="58" t="s">
        <v>194</v>
      </c>
      <c r="D178" s="59" t="s">
        <v>88</v>
      </c>
      <c r="E178" s="59" t="s">
        <v>44</v>
      </c>
      <c r="F178" s="60"/>
      <c r="G178" s="12"/>
      <c r="H178" s="13"/>
    </row>
    <row r="179" ht="22.5" spans="1:8">
      <c r="A179" s="18"/>
      <c r="B179" s="4">
        <v>177</v>
      </c>
      <c r="C179" s="58" t="s">
        <v>195</v>
      </c>
      <c r="D179" s="59" t="s">
        <v>88</v>
      </c>
      <c r="E179" s="59" t="s">
        <v>44</v>
      </c>
      <c r="F179" s="60"/>
      <c r="G179" s="12"/>
      <c r="H179" s="13"/>
    </row>
    <row r="180" ht="22.5" spans="1:8">
      <c r="A180" s="18"/>
      <c r="B180" s="4">
        <v>178</v>
      </c>
      <c r="C180" s="58" t="s">
        <v>196</v>
      </c>
      <c r="D180" s="59" t="s">
        <v>88</v>
      </c>
      <c r="E180" s="59" t="s">
        <v>44</v>
      </c>
      <c r="F180" s="60"/>
      <c r="G180" s="12"/>
      <c r="H180" s="13"/>
    </row>
    <row r="181" ht="33.75" spans="1:8">
      <c r="A181" s="18"/>
      <c r="B181" s="4">
        <v>179</v>
      </c>
      <c r="C181" s="58" t="s">
        <v>197</v>
      </c>
      <c r="D181" s="59" t="s">
        <v>88</v>
      </c>
      <c r="E181" s="59" t="s">
        <v>44</v>
      </c>
      <c r="F181" s="60"/>
      <c r="G181" s="12"/>
      <c r="H181" s="13"/>
    </row>
    <row r="182" ht="33.75" spans="1:8">
      <c r="A182" s="18"/>
      <c r="B182" s="4">
        <v>180</v>
      </c>
      <c r="C182" s="58" t="s">
        <v>198</v>
      </c>
      <c r="D182" s="59" t="s">
        <v>88</v>
      </c>
      <c r="E182" s="59" t="s">
        <v>44</v>
      </c>
      <c r="F182" s="60"/>
      <c r="G182" s="12"/>
      <c r="H182" s="13"/>
    </row>
    <row r="183" ht="22.5" spans="1:8">
      <c r="A183" s="18"/>
      <c r="B183" s="4">
        <v>181</v>
      </c>
      <c r="C183" s="58" t="s">
        <v>199</v>
      </c>
      <c r="D183" s="59" t="s">
        <v>88</v>
      </c>
      <c r="E183" s="59" t="s">
        <v>44</v>
      </c>
      <c r="F183" s="60"/>
      <c r="G183" s="12"/>
      <c r="H183" s="13"/>
    </row>
    <row r="184" ht="22.5" spans="1:8">
      <c r="A184" s="18"/>
      <c r="B184" s="4">
        <v>182</v>
      </c>
      <c r="C184" s="58" t="s">
        <v>200</v>
      </c>
      <c r="D184" s="59" t="s">
        <v>88</v>
      </c>
      <c r="E184" s="59" t="s">
        <v>44</v>
      </c>
      <c r="F184" s="60"/>
      <c r="G184" s="12"/>
      <c r="H184" s="13"/>
    </row>
    <row r="185" ht="22.5" spans="1:8">
      <c r="A185" s="18"/>
      <c r="B185" s="4">
        <v>183</v>
      </c>
      <c r="C185" s="58" t="s">
        <v>201</v>
      </c>
      <c r="D185" s="59" t="s">
        <v>88</v>
      </c>
      <c r="E185" s="59" t="s">
        <v>44</v>
      </c>
      <c r="F185" s="60"/>
      <c r="G185" s="12"/>
      <c r="H185" s="13"/>
    </row>
    <row r="186" ht="22.5" spans="1:8">
      <c r="A186" s="18"/>
      <c r="B186" s="4">
        <v>184</v>
      </c>
      <c r="C186" s="58" t="s">
        <v>202</v>
      </c>
      <c r="D186" s="59" t="s">
        <v>88</v>
      </c>
      <c r="E186" s="59" t="s">
        <v>44</v>
      </c>
      <c r="F186" s="60"/>
      <c r="G186" s="12"/>
      <c r="H186" s="13"/>
    </row>
    <row r="187" ht="33.75" spans="1:8">
      <c r="A187" s="18"/>
      <c r="B187" s="4">
        <v>185</v>
      </c>
      <c r="C187" s="58" t="s">
        <v>203</v>
      </c>
      <c r="D187" s="59" t="s">
        <v>88</v>
      </c>
      <c r="E187" s="59" t="s">
        <v>44</v>
      </c>
      <c r="F187" s="60"/>
      <c r="G187" s="12"/>
      <c r="H187" s="13"/>
    </row>
    <row r="188" ht="45" spans="1:8">
      <c r="A188" s="18"/>
      <c r="B188" s="4">
        <v>186</v>
      </c>
      <c r="C188" s="58" t="s">
        <v>204</v>
      </c>
      <c r="D188" s="59" t="s">
        <v>88</v>
      </c>
      <c r="E188" s="59" t="s">
        <v>44</v>
      </c>
      <c r="F188" s="60"/>
      <c r="G188" s="12"/>
      <c r="H188" s="13"/>
    </row>
    <row r="189" ht="33.75" spans="1:8">
      <c r="A189" s="18"/>
      <c r="B189" s="4">
        <v>187</v>
      </c>
      <c r="C189" s="58" t="s">
        <v>205</v>
      </c>
      <c r="D189" s="59" t="s">
        <v>88</v>
      </c>
      <c r="E189" s="59" t="s">
        <v>44</v>
      </c>
      <c r="F189" s="60"/>
      <c r="G189" s="12"/>
      <c r="H189" s="13"/>
    </row>
    <row r="190" ht="22.5" spans="1:8">
      <c r="A190" s="18"/>
      <c r="B190" s="4">
        <v>188</v>
      </c>
      <c r="C190" s="58" t="s">
        <v>206</v>
      </c>
      <c r="D190" s="59" t="s">
        <v>88</v>
      </c>
      <c r="E190" s="59" t="s">
        <v>44</v>
      </c>
      <c r="F190" s="60"/>
      <c r="G190" s="12"/>
      <c r="H190" s="13"/>
    </row>
    <row r="191" spans="1:8">
      <c r="A191" s="18"/>
      <c r="B191" s="4">
        <v>189</v>
      </c>
      <c r="C191" s="58" t="s">
        <v>207</v>
      </c>
      <c r="D191" s="59" t="s">
        <v>88</v>
      </c>
      <c r="E191" s="59" t="s">
        <v>44</v>
      </c>
      <c r="F191" s="60"/>
      <c r="G191" s="12"/>
      <c r="H191" s="13"/>
    </row>
    <row r="192" ht="33.75" spans="1:8">
      <c r="A192" s="18"/>
      <c r="B192" s="4">
        <v>190</v>
      </c>
      <c r="C192" s="58" t="s">
        <v>208</v>
      </c>
      <c r="D192" s="59" t="s">
        <v>88</v>
      </c>
      <c r="E192" s="59" t="s">
        <v>44</v>
      </c>
      <c r="F192" s="60"/>
      <c r="G192" s="12"/>
      <c r="H192" s="13"/>
    </row>
    <row r="193" ht="22.5" spans="1:8">
      <c r="A193" s="18"/>
      <c r="B193" s="4">
        <v>191</v>
      </c>
      <c r="C193" s="58" t="s">
        <v>209</v>
      </c>
      <c r="D193" s="59" t="s">
        <v>88</v>
      </c>
      <c r="E193" s="59" t="s">
        <v>44</v>
      </c>
      <c r="F193" s="60"/>
      <c r="G193" s="12"/>
      <c r="H193" s="13"/>
    </row>
    <row r="194" spans="1:8">
      <c r="A194" s="18"/>
      <c r="B194" s="4">
        <v>192</v>
      </c>
      <c r="C194" s="58" t="s">
        <v>210</v>
      </c>
      <c r="D194" s="59" t="s">
        <v>88</v>
      </c>
      <c r="E194" s="59" t="s">
        <v>44</v>
      </c>
      <c r="F194" s="60"/>
      <c r="G194" s="12"/>
      <c r="H194" s="13"/>
    </row>
    <row r="195" spans="1:8">
      <c r="A195" s="18"/>
      <c r="B195" s="4">
        <v>193</v>
      </c>
      <c r="C195" s="58" t="s">
        <v>211</v>
      </c>
      <c r="D195" s="59" t="s">
        <v>88</v>
      </c>
      <c r="E195" s="59" t="s">
        <v>44</v>
      </c>
      <c r="F195" s="60"/>
      <c r="G195" s="12"/>
      <c r="H195" s="13"/>
    </row>
    <row r="196" ht="22.5" spans="1:8">
      <c r="A196" s="18"/>
      <c r="B196" s="4">
        <v>194</v>
      </c>
      <c r="C196" s="58" t="s">
        <v>212</v>
      </c>
      <c r="D196" s="59" t="s">
        <v>88</v>
      </c>
      <c r="E196" s="59" t="s">
        <v>44</v>
      </c>
      <c r="F196" s="60"/>
      <c r="G196" s="12"/>
      <c r="H196" s="13"/>
    </row>
    <row r="197" ht="22.5" spans="1:8">
      <c r="A197" s="18"/>
      <c r="B197" s="4">
        <v>195</v>
      </c>
      <c r="C197" s="58" t="s">
        <v>213</v>
      </c>
      <c r="D197" s="59" t="s">
        <v>88</v>
      </c>
      <c r="E197" s="59" t="s">
        <v>44</v>
      </c>
      <c r="F197" s="60"/>
      <c r="G197" s="12"/>
      <c r="H197" s="13"/>
    </row>
    <row r="198" ht="56.25" spans="1:8">
      <c r="A198" s="18"/>
      <c r="B198" s="4">
        <v>196</v>
      </c>
      <c r="C198" s="58" t="s">
        <v>214</v>
      </c>
      <c r="D198" s="59" t="s">
        <v>88</v>
      </c>
      <c r="E198" s="59" t="s">
        <v>44</v>
      </c>
      <c r="F198" s="60"/>
      <c r="G198" s="12"/>
      <c r="H198" s="13"/>
    </row>
    <row r="199" spans="1:8">
      <c r="A199" s="18"/>
      <c r="B199" s="4">
        <v>197</v>
      </c>
      <c r="C199" s="58" t="s">
        <v>215</v>
      </c>
      <c r="D199" s="59" t="s">
        <v>88</v>
      </c>
      <c r="E199" s="59" t="s">
        <v>44</v>
      </c>
      <c r="F199" s="60"/>
      <c r="G199" s="12"/>
      <c r="H199" s="13"/>
    </row>
    <row r="200" ht="22.5" spans="1:8">
      <c r="A200" s="18"/>
      <c r="B200" s="4">
        <v>198</v>
      </c>
      <c r="C200" s="58" t="s">
        <v>216</v>
      </c>
      <c r="D200" s="59" t="s">
        <v>88</v>
      </c>
      <c r="E200" s="59" t="s">
        <v>44</v>
      </c>
      <c r="F200" s="60"/>
      <c r="G200" s="12"/>
      <c r="H200" s="13"/>
    </row>
    <row r="201" spans="1:8">
      <c r="A201" s="18"/>
      <c r="B201" s="4">
        <v>199</v>
      </c>
      <c r="C201" s="58" t="s">
        <v>217</v>
      </c>
      <c r="D201" s="59" t="s">
        <v>88</v>
      </c>
      <c r="E201" s="59" t="s">
        <v>44</v>
      </c>
      <c r="F201" s="60"/>
      <c r="G201" s="12"/>
      <c r="H201" s="13"/>
    </row>
    <row r="202" ht="22.5" spans="1:8">
      <c r="A202" s="18"/>
      <c r="B202" s="4">
        <v>200</v>
      </c>
      <c r="C202" s="58" t="s">
        <v>218</v>
      </c>
      <c r="D202" s="59" t="s">
        <v>88</v>
      </c>
      <c r="E202" s="59" t="s">
        <v>44</v>
      </c>
      <c r="F202" s="60"/>
      <c r="G202" s="12"/>
      <c r="H202" s="13"/>
    </row>
    <row r="203" ht="22.5" spans="1:8">
      <c r="A203" s="18"/>
      <c r="B203" s="4">
        <v>201</v>
      </c>
      <c r="C203" s="58" t="s">
        <v>219</v>
      </c>
      <c r="D203" s="59" t="s">
        <v>88</v>
      </c>
      <c r="E203" s="59" t="s">
        <v>44</v>
      </c>
      <c r="F203" s="60"/>
      <c r="G203" s="12"/>
      <c r="H203" s="13"/>
    </row>
    <row r="204" spans="1:8">
      <c r="A204" s="18"/>
      <c r="B204" s="4">
        <v>202</v>
      </c>
      <c r="C204" s="58" t="s">
        <v>220</v>
      </c>
      <c r="D204" s="59" t="s">
        <v>88</v>
      </c>
      <c r="E204" s="59" t="s">
        <v>44</v>
      </c>
      <c r="F204" s="60"/>
      <c r="G204" s="12"/>
      <c r="H204" s="13"/>
    </row>
    <row r="205" ht="33.75" spans="1:8">
      <c r="A205" s="18"/>
      <c r="B205" s="4">
        <v>203</v>
      </c>
      <c r="C205" s="58" t="s">
        <v>221</v>
      </c>
      <c r="D205" s="59" t="s">
        <v>88</v>
      </c>
      <c r="E205" s="59" t="s">
        <v>44</v>
      </c>
      <c r="F205" s="60"/>
      <c r="G205" s="12"/>
      <c r="H205" s="13"/>
    </row>
    <row r="206" ht="45" spans="1:8">
      <c r="A206" s="18"/>
      <c r="B206" s="4">
        <v>204</v>
      </c>
      <c r="C206" s="58" t="s">
        <v>222</v>
      </c>
      <c r="D206" s="59" t="s">
        <v>88</v>
      </c>
      <c r="E206" s="59" t="s">
        <v>44</v>
      </c>
      <c r="F206" s="60"/>
      <c r="G206" s="12"/>
      <c r="H206" s="13"/>
    </row>
    <row r="207" ht="33.75" spans="1:8">
      <c r="A207" s="18"/>
      <c r="B207" s="4">
        <v>205</v>
      </c>
      <c r="C207" s="58" t="s">
        <v>223</v>
      </c>
      <c r="D207" s="59" t="s">
        <v>88</v>
      </c>
      <c r="E207" s="59" t="s">
        <v>44</v>
      </c>
      <c r="F207" s="60"/>
      <c r="G207" s="12"/>
      <c r="H207" s="13"/>
    </row>
    <row r="208" ht="22.5" spans="1:8">
      <c r="A208" s="18"/>
      <c r="B208" s="4">
        <v>206</v>
      </c>
      <c r="C208" s="58" t="s">
        <v>224</v>
      </c>
      <c r="D208" s="59" t="s">
        <v>88</v>
      </c>
      <c r="E208" s="59" t="s">
        <v>44</v>
      </c>
      <c r="F208" s="60"/>
      <c r="G208" s="12"/>
      <c r="H208" s="13"/>
    </row>
    <row r="209" spans="1:8">
      <c r="A209" s="18"/>
      <c r="B209" s="4">
        <v>207</v>
      </c>
      <c r="C209" s="58" t="s">
        <v>225</v>
      </c>
      <c r="D209" s="59" t="s">
        <v>88</v>
      </c>
      <c r="E209" s="59" t="s">
        <v>44</v>
      </c>
      <c r="F209" s="60"/>
      <c r="G209" s="12"/>
      <c r="H209" s="13"/>
    </row>
    <row r="210" ht="22.5" spans="1:8">
      <c r="A210" s="18"/>
      <c r="B210" s="4">
        <v>208</v>
      </c>
      <c r="C210" s="58" t="s">
        <v>226</v>
      </c>
      <c r="D210" s="59" t="s">
        <v>88</v>
      </c>
      <c r="E210" s="59" t="s">
        <v>44</v>
      </c>
      <c r="F210" s="60"/>
      <c r="G210" s="12"/>
      <c r="H210" s="13"/>
    </row>
    <row r="211" ht="33.75" spans="1:8">
      <c r="A211" s="18"/>
      <c r="B211" s="4">
        <v>209</v>
      </c>
      <c r="C211" s="58" t="s">
        <v>227</v>
      </c>
      <c r="D211" s="59" t="s">
        <v>88</v>
      </c>
      <c r="E211" s="59" t="s">
        <v>44</v>
      </c>
      <c r="F211" s="60"/>
      <c r="G211" s="12"/>
      <c r="H211" s="13"/>
    </row>
    <row r="212" ht="33.75" spans="1:8">
      <c r="A212" s="18"/>
      <c r="B212" s="4">
        <v>210</v>
      </c>
      <c r="C212" s="58" t="s">
        <v>228</v>
      </c>
      <c r="D212" s="59" t="s">
        <v>88</v>
      </c>
      <c r="E212" s="59" t="s">
        <v>44</v>
      </c>
      <c r="F212" s="60"/>
      <c r="G212" s="12"/>
      <c r="H212" s="13"/>
    </row>
    <row r="213" ht="45" spans="1:8">
      <c r="A213" s="18"/>
      <c r="B213" s="4">
        <v>211</v>
      </c>
      <c r="C213" s="58" t="s">
        <v>229</v>
      </c>
      <c r="D213" s="59" t="s">
        <v>88</v>
      </c>
      <c r="E213" s="59" t="s">
        <v>44</v>
      </c>
      <c r="F213" s="60"/>
      <c r="G213" s="12"/>
      <c r="H213" s="13"/>
    </row>
    <row r="214" ht="22.5" spans="1:8">
      <c r="A214" s="18"/>
      <c r="B214" s="4">
        <v>212</v>
      </c>
      <c r="C214" s="58" t="s">
        <v>230</v>
      </c>
      <c r="D214" s="59" t="s">
        <v>88</v>
      </c>
      <c r="E214" s="59" t="s">
        <v>44</v>
      </c>
      <c r="F214" s="60"/>
      <c r="G214" s="12"/>
      <c r="H214" s="13"/>
    </row>
    <row r="215" ht="33.75" spans="1:8">
      <c r="A215" s="18"/>
      <c r="B215" s="4">
        <v>213</v>
      </c>
      <c r="C215" s="58" t="s">
        <v>231</v>
      </c>
      <c r="D215" s="59" t="s">
        <v>88</v>
      </c>
      <c r="E215" s="59" t="s">
        <v>44</v>
      </c>
      <c r="F215" s="60"/>
      <c r="G215" s="12"/>
      <c r="H215" s="13"/>
    </row>
    <row r="216" ht="56.25" spans="1:8">
      <c r="A216" s="18"/>
      <c r="B216" s="4">
        <v>214</v>
      </c>
      <c r="C216" s="58" t="s">
        <v>232</v>
      </c>
      <c r="D216" s="59" t="s">
        <v>88</v>
      </c>
      <c r="E216" s="59" t="s">
        <v>44</v>
      </c>
      <c r="F216" s="60"/>
      <c r="G216" s="12"/>
      <c r="H216" s="13"/>
    </row>
    <row r="217" ht="22.5" spans="1:8">
      <c r="A217" s="18"/>
      <c r="B217" s="4">
        <v>215</v>
      </c>
      <c r="C217" s="58" t="s">
        <v>233</v>
      </c>
      <c r="D217" s="59" t="s">
        <v>88</v>
      </c>
      <c r="E217" s="59" t="s">
        <v>44</v>
      </c>
      <c r="F217" s="60"/>
      <c r="G217" s="12"/>
      <c r="H217" s="13"/>
    </row>
    <row r="218" ht="22.5" spans="1:8">
      <c r="A218" s="18"/>
      <c r="B218" s="4">
        <v>216</v>
      </c>
      <c r="C218" s="58" t="s">
        <v>234</v>
      </c>
      <c r="D218" s="59" t="s">
        <v>88</v>
      </c>
      <c r="E218" s="59" t="s">
        <v>44</v>
      </c>
      <c r="F218" s="60"/>
      <c r="G218" s="12"/>
      <c r="H218" s="13"/>
    </row>
    <row r="219" ht="22.5" spans="1:8">
      <c r="A219" s="18"/>
      <c r="B219" s="4">
        <v>217</v>
      </c>
      <c r="C219" s="58" t="s">
        <v>235</v>
      </c>
      <c r="D219" s="59" t="s">
        <v>88</v>
      </c>
      <c r="E219" s="59" t="s">
        <v>44</v>
      </c>
      <c r="F219" s="60"/>
      <c r="G219" s="12"/>
      <c r="H219" s="13"/>
    </row>
    <row r="220" ht="22.5" spans="1:8">
      <c r="A220" s="18"/>
      <c r="B220" s="4">
        <v>218</v>
      </c>
      <c r="C220" s="58" t="s">
        <v>236</v>
      </c>
      <c r="D220" s="59" t="s">
        <v>88</v>
      </c>
      <c r="E220" s="59" t="s">
        <v>44</v>
      </c>
      <c r="F220" s="60"/>
      <c r="G220" s="12"/>
      <c r="H220" s="13"/>
    </row>
    <row r="221" ht="22.5" spans="1:8">
      <c r="A221" s="18"/>
      <c r="B221" s="4">
        <v>219</v>
      </c>
      <c r="C221" s="58" t="s">
        <v>237</v>
      </c>
      <c r="D221" s="59" t="s">
        <v>88</v>
      </c>
      <c r="E221" s="59" t="s">
        <v>44</v>
      </c>
      <c r="F221" s="60"/>
      <c r="G221" s="12"/>
      <c r="H221" s="13"/>
    </row>
    <row r="222" spans="1:8">
      <c r="A222" s="18"/>
      <c r="B222" s="4">
        <v>220</v>
      </c>
      <c r="C222" s="58" t="s">
        <v>238</v>
      </c>
      <c r="D222" s="59" t="s">
        <v>88</v>
      </c>
      <c r="E222" s="59" t="s">
        <v>44</v>
      </c>
      <c r="F222" s="60"/>
      <c r="G222" s="12"/>
      <c r="H222" s="13"/>
    </row>
    <row r="223" spans="1:8">
      <c r="A223" s="18"/>
      <c r="B223" s="4">
        <v>221</v>
      </c>
      <c r="C223" s="58" t="s">
        <v>239</v>
      </c>
      <c r="D223" s="59" t="s">
        <v>88</v>
      </c>
      <c r="E223" s="59" t="s">
        <v>44</v>
      </c>
      <c r="F223" s="60"/>
      <c r="G223" s="12"/>
      <c r="H223" s="13"/>
    </row>
    <row r="224" ht="22.5" spans="1:8">
      <c r="A224" s="18"/>
      <c r="B224" s="4">
        <v>222</v>
      </c>
      <c r="C224" s="58" t="s">
        <v>240</v>
      </c>
      <c r="D224" s="59" t="s">
        <v>88</v>
      </c>
      <c r="E224" s="59" t="s">
        <v>44</v>
      </c>
      <c r="F224" s="60"/>
      <c r="G224" s="12"/>
      <c r="H224" s="13"/>
    </row>
    <row r="225" spans="1:8">
      <c r="A225" s="18"/>
      <c r="B225" s="4">
        <v>223</v>
      </c>
      <c r="C225" s="58" t="s">
        <v>241</v>
      </c>
      <c r="D225" s="59" t="s">
        <v>88</v>
      </c>
      <c r="E225" s="59" t="s">
        <v>44</v>
      </c>
      <c r="F225" s="60"/>
      <c r="G225" s="12"/>
      <c r="H225" s="13"/>
    </row>
    <row r="226" spans="1:8">
      <c r="A226" s="18"/>
      <c r="B226" s="4">
        <v>224</v>
      </c>
      <c r="C226" s="58" t="s">
        <v>242</v>
      </c>
      <c r="D226" s="59" t="s">
        <v>88</v>
      </c>
      <c r="E226" s="59" t="s">
        <v>44</v>
      </c>
      <c r="F226" s="60"/>
      <c r="G226" s="12"/>
      <c r="H226" s="13"/>
    </row>
    <row r="227" spans="1:8">
      <c r="A227" s="18"/>
      <c r="B227" s="4">
        <v>225</v>
      </c>
      <c r="C227" s="61" t="s">
        <v>243</v>
      </c>
      <c r="D227" s="59" t="s">
        <v>88</v>
      </c>
      <c r="E227" s="62" t="s">
        <v>44</v>
      </c>
      <c r="F227" s="60"/>
      <c r="G227" s="12"/>
      <c r="H227" s="13"/>
    </row>
    <row r="228" ht="22.5" spans="1:8">
      <c r="A228" s="18"/>
      <c r="B228" s="4">
        <v>226</v>
      </c>
      <c r="C228" s="63" t="s">
        <v>244</v>
      </c>
      <c r="D228" s="64" t="s">
        <v>245</v>
      </c>
      <c r="E228" s="64" t="s">
        <v>246</v>
      </c>
      <c r="F228" s="64"/>
      <c r="G228" s="12"/>
      <c r="H228" s="13"/>
    </row>
    <row r="229" spans="1:8">
      <c r="A229" s="18"/>
      <c r="B229" s="4">
        <v>227</v>
      </c>
      <c r="C229" s="63" t="s">
        <v>247</v>
      </c>
      <c r="D229" s="64" t="s">
        <v>245</v>
      </c>
      <c r="E229" s="64" t="s">
        <v>246</v>
      </c>
      <c r="F229" s="64"/>
      <c r="G229" s="12"/>
      <c r="H229" s="13"/>
    </row>
    <row r="230" ht="22.5" spans="1:8">
      <c r="A230" s="18"/>
      <c r="B230" s="4">
        <v>228</v>
      </c>
      <c r="C230" s="65" t="s">
        <v>248</v>
      </c>
      <c r="D230" s="64" t="s">
        <v>245</v>
      </c>
      <c r="E230" s="64" t="s">
        <v>246</v>
      </c>
      <c r="F230" s="64"/>
      <c r="G230" s="12"/>
      <c r="H230" s="13"/>
    </row>
    <row r="231" spans="1:8">
      <c r="A231" s="18"/>
      <c r="B231" s="4">
        <v>229</v>
      </c>
      <c r="C231" s="63" t="s">
        <v>249</v>
      </c>
      <c r="D231" s="64" t="s">
        <v>245</v>
      </c>
      <c r="E231" s="64" t="s">
        <v>246</v>
      </c>
      <c r="F231" s="66"/>
      <c r="G231" s="12"/>
      <c r="H231" s="13"/>
    </row>
    <row r="232" spans="1:8">
      <c r="A232" s="18"/>
      <c r="B232" s="4">
        <v>230</v>
      </c>
      <c r="C232" s="63" t="s">
        <v>250</v>
      </c>
      <c r="D232" s="64" t="s">
        <v>245</v>
      </c>
      <c r="E232" s="64" t="s">
        <v>246</v>
      </c>
      <c r="F232" s="66"/>
      <c r="G232" s="12"/>
      <c r="H232" s="13"/>
    </row>
    <row r="233" spans="1:8">
      <c r="A233" s="18"/>
      <c r="B233" s="4">
        <v>231</v>
      </c>
      <c r="C233" s="63" t="s">
        <v>251</v>
      </c>
      <c r="D233" s="64" t="s">
        <v>245</v>
      </c>
      <c r="E233" s="64" t="s">
        <v>246</v>
      </c>
      <c r="F233" s="66"/>
      <c r="G233" s="12"/>
      <c r="H233" s="13"/>
    </row>
    <row r="234" spans="1:8">
      <c r="A234" s="18"/>
      <c r="B234" s="4">
        <v>232</v>
      </c>
      <c r="C234" s="63" t="s">
        <v>252</v>
      </c>
      <c r="D234" s="64" t="s">
        <v>245</v>
      </c>
      <c r="E234" s="64" t="s">
        <v>246</v>
      </c>
      <c r="F234" s="66"/>
      <c r="G234" s="12"/>
      <c r="H234" s="13"/>
    </row>
    <row r="235" ht="22.5" spans="1:8">
      <c r="A235" s="18"/>
      <c r="B235" s="4">
        <v>233</v>
      </c>
      <c r="C235" s="63" t="s">
        <v>253</v>
      </c>
      <c r="D235" s="64" t="s">
        <v>245</v>
      </c>
      <c r="E235" s="64" t="s">
        <v>246</v>
      </c>
      <c r="F235" s="66"/>
      <c r="G235" s="12"/>
      <c r="H235" s="13"/>
    </row>
    <row r="236" spans="1:8">
      <c r="A236" s="18"/>
      <c r="B236" s="4">
        <v>234</v>
      </c>
      <c r="C236" s="65" t="s">
        <v>254</v>
      </c>
      <c r="D236" s="64" t="s">
        <v>245</v>
      </c>
      <c r="E236" s="64" t="s">
        <v>246</v>
      </c>
      <c r="F236" s="66"/>
      <c r="G236" s="12"/>
      <c r="H236" s="13"/>
    </row>
    <row r="237" spans="1:8">
      <c r="A237" s="18"/>
      <c r="B237" s="4">
        <v>235</v>
      </c>
      <c r="C237" s="63" t="s">
        <v>255</v>
      </c>
      <c r="D237" s="64" t="s">
        <v>245</v>
      </c>
      <c r="E237" s="64" t="s">
        <v>246</v>
      </c>
      <c r="F237" s="66"/>
      <c r="G237" s="12"/>
      <c r="H237" s="13"/>
    </row>
    <row r="238" ht="22.5" spans="1:8">
      <c r="A238" s="18"/>
      <c r="B238" s="4">
        <v>236</v>
      </c>
      <c r="C238" s="63" t="s">
        <v>256</v>
      </c>
      <c r="D238" s="64" t="s">
        <v>245</v>
      </c>
      <c r="E238" s="64" t="s">
        <v>246</v>
      </c>
      <c r="F238" s="66"/>
      <c r="G238" s="12"/>
      <c r="H238" s="13"/>
    </row>
    <row r="239" ht="22.5" spans="1:8">
      <c r="A239" s="18"/>
      <c r="B239" s="4">
        <v>237</v>
      </c>
      <c r="C239" s="63" t="s">
        <v>257</v>
      </c>
      <c r="D239" s="64" t="s">
        <v>245</v>
      </c>
      <c r="E239" s="64" t="s">
        <v>246</v>
      </c>
      <c r="F239" s="66"/>
      <c r="G239" s="12"/>
      <c r="H239" s="13"/>
    </row>
    <row r="240" ht="22.5" spans="1:8">
      <c r="A240" s="18"/>
      <c r="B240" s="4">
        <v>238</v>
      </c>
      <c r="C240" s="63" t="s">
        <v>258</v>
      </c>
      <c r="D240" s="64" t="s">
        <v>245</v>
      </c>
      <c r="E240" s="64" t="s">
        <v>246</v>
      </c>
      <c r="F240" s="66"/>
      <c r="G240" s="12"/>
      <c r="H240" s="13"/>
    </row>
    <row r="241" spans="1:8">
      <c r="A241" s="18"/>
      <c r="B241" s="4">
        <v>239</v>
      </c>
      <c r="C241" s="63" t="s">
        <v>259</v>
      </c>
      <c r="D241" s="64" t="s">
        <v>245</v>
      </c>
      <c r="E241" s="64" t="s">
        <v>246</v>
      </c>
      <c r="F241" s="66"/>
      <c r="G241" s="12"/>
      <c r="H241" s="13"/>
    </row>
    <row r="242" spans="1:8">
      <c r="A242" s="18"/>
      <c r="B242" s="4">
        <v>240</v>
      </c>
      <c r="C242" s="63" t="s">
        <v>260</v>
      </c>
      <c r="D242" s="64" t="s">
        <v>245</v>
      </c>
      <c r="E242" s="64" t="s">
        <v>246</v>
      </c>
      <c r="F242" s="66"/>
      <c r="G242" s="12"/>
      <c r="H242" s="13"/>
    </row>
    <row r="243" spans="1:8">
      <c r="A243" s="18"/>
      <c r="B243" s="4">
        <v>241</v>
      </c>
      <c r="C243" s="63" t="s">
        <v>261</v>
      </c>
      <c r="D243" s="64" t="s">
        <v>245</v>
      </c>
      <c r="E243" s="64" t="s">
        <v>246</v>
      </c>
      <c r="F243" s="66"/>
      <c r="G243" s="12"/>
      <c r="H243" s="13"/>
    </row>
    <row r="244" spans="1:8">
      <c r="A244" s="18"/>
      <c r="B244" s="4">
        <v>242</v>
      </c>
      <c r="C244" s="63" t="s">
        <v>262</v>
      </c>
      <c r="D244" s="64" t="s">
        <v>245</v>
      </c>
      <c r="E244" s="64" t="s">
        <v>246</v>
      </c>
      <c r="F244" s="66"/>
      <c r="G244" s="12"/>
      <c r="H244" s="13"/>
    </row>
    <row r="245" ht="22.5" spans="1:8">
      <c r="A245" s="18"/>
      <c r="B245" s="4">
        <v>243</v>
      </c>
      <c r="C245" s="67" t="s">
        <v>263</v>
      </c>
      <c r="D245" s="64" t="s">
        <v>245</v>
      </c>
      <c r="E245" s="64" t="s">
        <v>246</v>
      </c>
      <c r="F245" s="66"/>
      <c r="G245" s="12"/>
      <c r="H245" s="13"/>
    </row>
    <row r="246" spans="1:8">
      <c r="A246" s="18"/>
      <c r="B246" s="4">
        <v>244</v>
      </c>
      <c r="C246" s="63" t="s">
        <v>264</v>
      </c>
      <c r="D246" s="64" t="s">
        <v>245</v>
      </c>
      <c r="E246" s="64" t="s">
        <v>246</v>
      </c>
      <c r="F246" s="66"/>
      <c r="G246" s="12"/>
      <c r="H246" s="13"/>
    </row>
    <row r="247" ht="22.5" spans="1:8">
      <c r="A247" s="18"/>
      <c r="B247" s="4">
        <v>245</v>
      </c>
      <c r="C247" s="65" t="s">
        <v>265</v>
      </c>
      <c r="D247" s="64" t="s">
        <v>245</v>
      </c>
      <c r="E247" s="64" t="s">
        <v>246</v>
      </c>
      <c r="F247" s="66"/>
      <c r="G247" s="12"/>
      <c r="H247" s="13"/>
    </row>
    <row r="248" ht="22.5" spans="1:8">
      <c r="A248" s="18"/>
      <c r="B248" s="4">
        <v>246</v>
      </c>
      <c r="C248" s="65" t="s">
        <v>266</v>
      </c>
      <c r="D248" s="64" t="s">
        <v>245</v>
      </c>
      <c r="E248" s="64" t="s">
        <v>246</v>
      </c>
      <c r="F248" s="66"/>
      <c r="G248" s="12"/>
      <c r="H248" s="13"/>
    </row>
    <row r="249" ht="22.5" spans="1:8">
      <c r="A249" s="18"/>
      <c r="B249" s="4">
        <v>247</v>
      </c>
      <c r="C249" s="63" t="s">
        <v>267</v>
      </c>
      <c r="D249" s="64" t="s">
        <v>245</v>
      </c>
      <c r="E249" s="64" t="s">
        <v>246</v>
      </c>
      <c r="F249" s="66"/>
      <c r="G249" s="12"/>
      <c r="H249" s="13"/>
    </row>
    <row r="250" spans="1:8">
      <c r="A250" s="18"/>
      <c r="B250" s="4">
        <v>248</v>
      </c>
      <c r="C250" s="63" t="s">
        <v>268</v>
      </c>
      <c r="D250" s="64" t="s">
        <v>245</v>
      </c>
      <c r="E250" s="64" t="s">
        <v>246</v>
      </c>
      <c r="F250" s="66"/>
      <c r="G250" s="12"/>
      <c r="H250" s="13"/>
    </row>
    <row r="251" spans="1:8">
      <c r="A251" s="18"/>
      <c r="B251" s="4">
        <v>249</v>
      </c>
      <c r="C251" s="63" t="s">
        <v>269</v>
      </c>
      <c r="D251" s="64" t="s">
        <v>245</v>
      </c>
      <c r="E251" s="64" t="s">
        <v>246</v>
      </c>
      <c r="F251" s="66"/>
      <c r="G251" s="12"/>
      <c r="H251" s="13"/>
    </row>
    <row r="252" spans="1:8">
      <c r="A252" s="18"/>
      <c r="B252" s="4">
        <v>250</v>
      </c>
      <c r="C252" s="63" t="s">
        <v>270</v>
      </c>
      <c r="D252" s="64" t="s">
        <v>245</v>
      </c>
      <c r="E252" s="64" t="s">
        <v>246</v>
      </c>
      <c r="F252" s="66"/>
      <c r="G252" s="12"/>
      <c r="H252" s="13"/>
    </row>
    <row r="253" ht="33.75" spans="1:8">
      <c r="A253" s="18"/>
      <c r="B253" s="4">
        <v>251</v>
      </c>
      <c r="C253" s="65" t="s">
        <v>271</v>
      </c>
      <c r="D253" s="64" t="s">
        <v>245</v>
      </c>
      <c r="E253" s="64" t="s">
        <v>246</v>
      </c>
      <c r="F253" s="66"/>
      <c r="G253" s="12"/>
      <c r="H253" s="13"/>
    </row>
    <row r="254" spans="1:8">
      <c r="A254" s="18"/>
      <c r="B254" s="4">
        <v>252</v>
      </c>
      <c r="C254" s="68" t="s">
        <v>272</v>
      </c>
      <c r="D254" s="64" t="s">
        <v>273</v>
      </c>
      <c r="E254" s="69" t="s">
        <v>44</v>
      </c>
      <c r="F254" s="66"/>
      <c r="G254" s="12"/>
      <c r="H254" s="13"/>
    </row>
    <row r="255" spans="1:8">
      <c r="A255" s="18"/>
      <c r="B255" s="4">
        <v>253</v>
      </c>
      <c r="C255" s="68" t="s">
        <v>274</v>
      </c>
      <c r="D255" s="64" t="s">
        <v>273</v>
      </c>
      <c r="E255" s="69" t="s">
        <v>44</v>
      </c>
      <c r="F255" s="66"/>
      <c r="G255" s="12"/>
      <c r="H255" s="13"/>
    </row>
    <row r="256" spans="1:8">
      <c r="A256" s="18"/>
      <c r="B256" s="4">
        <v>254</v>
      </c>
      <c r="C256" s="68" t="s">
        <v>275</v>
      </c>
      <c r="D256" s="64" t="s">
        <v>273</v>
      </c>
      <c r="E256" s="69" t="s">
        <v>44</v>
      </c>
      <c r="F256" s="66"/>
      <c r="G256" s="12"/>
      <c r="H256" s="13"/>
    </row>
    <row r="257" spans="1:8">
      <c r="A257" s="18"/>
      <c r="B257" s="4">
        <v>255</v>
      </c>
      <c r="C257" s="68" t="s">
        <v>276</v>
      </c>
      <c r="D257" s="64" t="s">
        <v>273</v>
      </c>
      <c r="E257" s="69" t="s">
        <v>44</v>
      </c>
      <c r="F257" s="66"/>
      <c r="G257" s="12"/>
      <c r="H257" s="13"/>
    </row>
    <row r="258" spans="1:8">
      <c r="A258" s="18"/>
      <c r="B258" s="4">
        <v>256</v>
      </c>
      <c r="C258" s="68" t="s">
        <v>277</v>
      </c>
      <c r="D258" s="64" t="s">
        <v>273</v>
      </c>
      <c r="E258" s="69" t="s">
        <v>44</v>
      </c>
      <c r="F258" s="66"/>
      <c r="G258" s="12"/>
      <c r="H258" s="13"/>
    </row>
    <row r="259" spans="1:8">
      <c r="A259" s="18"/>
      <c r="B259" s="4">
        <v>257</v>
      </c>
      <c r="C259" s="68" t="s">
        <v>278</v>
      </c>
      <c r="D259" s="64" t="s">
        <v>273</v>
      </c>
      <c r="E259" s="69" t="s">
        <v>44</v>
      </c>
      <c r="F259" s="66"/>
      <c r="G259" s="12"/>
      <c r="H259" s="13"/>
    </row>
    <row r="260" spans="1:8">
      <c r="A260" s="18"/>
      <c r="B260" s="4">
        <v>258</v>
      </c>
      <c r="C260" s="68" t="s">
        <v>279</v>
      </c>
      <c r="D260" s="64" t="s">
        <v>273</v>
      </c>
      <c r="E260" s="69" t="s">
        <v>73</v>
      </c>
      <c r="F260" s="66"/>
      <c r="G260" s="12"/>
      <c r="H260" s="13"/>
    </row>
    <row r="261" spans="1:8">
      <c r="A261" s="18"/>
      <c r="B261" s="4">
        <v>259</v>
      </c>
      <c r="C261" s="68" t="s">
        <v>280</v>
      </c>
      <c r="D261" s="64" t="s">
        <v>273</v>
      </c>
      <c r="E261" s="69" t="s">
        <v>73</v>
      </c>
      <c r="F261" s="66"/>
      <c r="G261" s="12"/>
      <c r="H261" s="13"/>
    </row>
    <row r="262" spans="1:8">
      <c r="A262" s="18"/>
      <c r="B262" s="4">
        <v>260</v>
      </c>
      <c r="C262" s="68" t="s">
        <v>281</v>
      </c>
      <c r="D262" s="64" t="s">
        <v>273</v>
      </c>
      <c r="E262" s="69" t="s">
        <v>282</v>
      </c>
      <c r="F262" s="66"/>
      <c r="G262" s="12"/>
      <c r="H262" s="13"/>
    </row>
    <row r="263" spans="1:8">
      <c r="A263" s="18"/>
      <c r="B263" s="4">
        <v>261</v>
      </c>
      <c r="C263" s="68" t="s">
        <v>283</v>
      </c>
      <c r="D263" s="64" t="s">
        <v>273</v>
      </c>
      <c r="E263" s="69" t="s">
        <v>282</v>
      </c>
      <c r="F263" s="66"/>
      <c r="G263" s="12"/>
      <c r="H263" s="13"/>
    </row>
    <row r="264" spans="1:8">
      <c r="A264" s="18"/>
      <c r="B264" s="4">
        <v>262</v>
      </c>
      <c r="C264" s="70" t="s">
        <v>284</v>
      </c>
      <c r="D264" s="64" t="s">
        <v>273</v>
      </c>
      <c r="E264" s="69" t="s">
        <v>246</v>
      </c>
      <c r="F264" s="66"/>
      <c r="G264" s="12"/>
      <c r="H264" s="13"/>
    </row>
    <row r="265" spans="1:8">
      <c r="A265" s="18"/>
      <c r="B265" s="4">
        <v>263</v>
      </c>
      <c r="C265" s="70" t="s">
        <v>285</v>
      </c>
      <c r="D265" s="64" t="s">
        <v>273</v>
      </c>
      <c r="E265" s="69" t="s">
        <v>246</v>
      </c>
      <c r="F265" s="66"/>
      <c r="G265" s="12"/>
      <c r="H265" s="13"/>
    </row>
    <row r="266" spans="1:8">
      <c r="A266" s="18"/>
      <c r="B266" s="4">
        <v>264</v>
      </c>
      <c r="C266" s="70" t="s">
        <v>286</v>
      </c>
      <c r="D266" s="64" t="s">
        <v>273</v>
      </c>
      <c r="E266" s="69" t="s">
        <v>246</v>
      </c>
      <c r="F266" s="66"/>
      <c r="G266" s="12"/>
      <c r="H266" s="13"/>
    </row>
    <row r="267" spans="1:8">
      <c r="A267" s="18"/>
      <c r="B267" s="4">
        <v>265</v>
      </c>
      <c r="C267" s="70" t="s">
        <v>287</v>
      </c>
      <c r="D267" s="64" t="s">
        <v>273</v>
      </c>
      <c r="E267" s="69" t="s">
        <v>246</v>
      </c>
      <c r="F267" s="66"/>
      <c r="G267" s="12"/>
      <c r="H267" s="13"/>
    </row>
    <row r="268" spans="1:8">
      <c r="A268" s="18"/>
      <c r="B268" s="4">
        <v>266</v>
      </c>
      <c r="C268" s="70" t="s">
        <v>288</v>
      </c>
      <c r="D268" s="64" t="s">
        <v>273</v>
      </c>
      <c r="E268" s="69" t="s">
        <v>246</v>
      </c>
      <c r="F268" s="66"/>
      <c r="G268" s="12"/>
      <c r="H268" s="13"/>
    </row>
    <row r="269" spans="1:8">
      <c r="A269" s="18"/>
      <c r="B269" s="4">
        <v>267</v>
      </c>
      <c r="C269" s="71" t="s">
        <v>289</v>
      </c>
      <c r="D269" s="64" t="s">
        <v>273</v>
      </c>
      <c r="E269" s="69" t="s">
        <v>246</v>
      </c>
      <c r="F269" s="66"/>
      <c r="G269" s="12"/>
      <c r="H269" s="13"/>
    </row>
    <row r="270" spans="1:8">
      <c r="A270" s="18"/>
      <c r="B270" s="4">
        <v>268</v>
      </c>
      <c r="C270" s="72" t="s">
        <v>290</v>
      </c>
      <c r="D270" s="64" t="s">
        <v>291</v>
      </c>
      <c r="E270" s="73" t="s">
        <v>44</v>
      </c>
      <c r="F270" s="66"/>
      <c r="G270" s="12"/>
      <c r="H270" s="13"/>
    </row>
    <row r="271" spans="1:8">
      <c r="A271" s="18"/>
      <c r="B271" s="4">
        <v>269</v>
      </c>
      <c r="C271" s="72" t="s">
        <v>292</v>
      </c>
      <c r="D271" s="64" t="s">
        <v>291</v>
      </c>
      <c r="E271" s="73" t="s">
        <v>44</v>
      </c>
      <c r="F271" s="66"/>
      <c r="G271" s="12"/>
      <c r="H271" s="13"/>
    </row>
    <row r="272" ht="22.5" spans="1:8">
      <c r="A272" s="18"/>
      <c r="B272" s="4">
        <v>270</v>
      </c>
      <c r="C272" s="72" t="s">
        <v>293</v>
      </c>
      <c r="D272" s="64" t="s">
        <v>291</v>
      </c>
      <c r="E272" s="73" t="s">
        <v>44</v>
      </c>
      <c r="F272" s="66"/>
      <c r="G272" s="12"/>
      <c r="H272" s="13"/>
    </row>
    <row r="273" spans="1:8">
      <c r="A273" s="18"/>
      <c r="B273" s="4">
        <v>271</v>
      </c>
      <c r="C273" s="72" t="s">
        <v>294</v>
      </c>
      <c r="D273" s="64" t="s">
        <v>291</v>
      </c>
      <c r="E273" s="73" t="s">
        <v>73</v>
      </c>
      <c r="F273" s="66"/>
      <c r="G273" s="12"/>
      <c r="H273" s="13"/>
    </row>
    <row r="274" spans="1:8">
      <c r="A274" s="18"/>
      <c r="B274" s="4">
        <v>272</v>
      </c>
      <c r="C274" s="72" t="s">
        <v>295</v>
      </c>
      <c r="D274" s="64" t="s">
        <v>291</v>
      </c>
      <c r="E274" s="73" t="s">
        <v>73</v>
      </c>
      <c r="F274" s="66"/>
      <c r="G274" s="12"/>
      <c r="H274" s="13"/>
    </row>
    <row r="275" spans="1:8">
      <c r="A275" s="18"/>
      <c r="B275" s="4">
        <v>273</v>
      </c>
      <c r="C275" s="55" t="s">
        <v>296</v>
      </c>
      <c r="D275" s="64" t="s">
        <v>297</v>
      </c>
      <c r="E275" s="64" t="s">
        <v>42</v>
      </c>
      <c r="F275" s="66"/>
      <c r="G275" s="12"/>
      <c r="H275" s="13"/>
    </row>
    <row r="276" spans="1:8">
      <c r="A276" s="18"/>
      <c r="B276" s="4">
        <v>274</v>
      </c>
      <c r="C276" s="55" t="s">
        <v>298</v>
      </c>
      <c r="D276" s="64" t="s">
        <v>297</v>
      </c>
      <c r="E276" s="64" t="s">
        <v>42</v>
      </c>
      <c r="F276" s="66"/>
      <c r="G276" s="12"/>
      <c r="H276" s="13"/>
    </row>
    <row r="277" spans="1:8">
      <c r="A277" s="18"/>
      <c r="B277" s="4">
        <v>275</v>
      </c>
      <c r="C277" s="55" t="s">
        <v>299</v>
      </c>
      <c r="D277" s="64" t="s">
        <v>297</v>
      </c>
      <c r="E277" s="4" t="s">
        <v>83</v>
      </c>
      <c r="F277" s="66"/>
      <c r="G277" s="12"/>
      <c r="H277" s="13"/>
    </row>
    <row r="278" spans="1:8">
      <c r="A278" s="18"/>
      <c r="B278" s="4">
        <v>276</v>
      </c>
      <c r="C278" s="55" t="s">
        <v>300</v>
      </c>
      <c r="D278" s="64" t="s">
        <v>297</v>
      </c>
      <c r="E278" s="4" t="s">
        <v>83</v>
      </c>
      <c r="F278" s="66"/>
      <c r="G278" s="12"/>
      <c r="H278" s="13"/>
    </row>
    <row r="279" ht="22.5" spans="1:8">
      <c r="A279" s="18"/>
      <c r="B279" s="4">
        <v>277</v>
      </c>
      <c r="C279" s="74" t="s">
        <v>301</v>
      </c>
      <c r="D279" s="64" t="s">
        <v>302</v>
      </c>
      <c r="E279" s="64" t="s">
        <v>44</v>
      </c>
      <c r="F279" s="66"/>
      <c r="G279" s="12"/>
      <c r="H279" s="13"/>
    </row>
    <row r="280" spans="1:8">
      <c r="A280" s="18"/>
      <c r="B280" s="4">
        <v>278</v>
      </c>
      <c r="C280" s="74" t="s">
        <v>303</v>
      </c>
      <c r="D280" s="64" t="s">
        <v>302</v>
      </c>
      <c r="E280" s="64" t="s">
        <v>44</v>
      </c>
      <c r="F280" s="66"/>
      <c r="G280" s="12"/>
      <c r="H280" s="13"/>
    </row>
    <row r="281" ht="22.5" spans="1:8">
      <c r="A281" s="18"/>
      <c r="B281" s="4">
        <v>279</v>
      </c>
      <c r="C281" s="74" t="s">
        <v>304</v>
      </c>
      <c r="D281" s="64" t="s">
        <v>302</v>
      </c>
      <c r="E281" s="64" t="s">
        <v>44</v>
      </c>
      <c r="F281" s="66"/>
      <c r="G281" s="12"/>
      <c r="H281" s="13"/>
    </row>
    <row r="282" spans="1:8">
      <c r="A282" s="18"/>
      <c r="B282" s="4">
        <v>280</v>
      </c>
      <c r="C282" s="74" t="s">
        <v>305</v>
      </c>
      <c r="D282" s="64" t="s">
        <v>302</v>
      </c>
      <c r="E282" s="64" t="s">
        <v>44</v>
      </c>
      <c r="F282" s="66"/>
      <c r="G282" s="12"/>
      <c r="H282" s="13"/>
    </row>
    <row r="283" spans="1:8">
      <c r="A283" s="18"/>
      <c r="B283" s="4">
        <v>281</v>
      </c>
      <c r="C283" s="75" t="s">
        <v>306</v>
      </c>
      <c r="D283" s="76" t="s">
        <v>302</v>
      </c>
      <c r="E283" s="76" t="s">
        <v>44</v>
      </c>
      <c r="F283" s="77"/>
      <c r="G283" s="12"/>
      <c r="H283" s="13"/>
    </row>
    <row r="284" ht="33.75" spans="1:8">
      <c r="A284" s="18"/>
      <c r="B284" s="4">
        <v>282</v>
      </c>
      <c r="C284" s="74" t="s">
        <v>307</v>
      </c>
      <c r="D284" s="64" t="s">
        <v>302</v>
      </c>
      <c r="E284" s="64" t="s">
        <v>44</v>
      </c>
      <c r="F284" s="66"/>
      <c r="G284" s="12"/>
      <c r="H284" s="13"/>
    </row>
    <row r="285" spans="1:8">
      <c r="A285" s="18"/>
      <c r="B285" s="4">
        <v>283</v>
      </c>
      <c r="C285" s="55" t="s">
        <v>308</v>
      </c>
      <c r="D285" s="64" t="s">
        <v>302</v>
      </c>
      <c r="E285" s="64" t="s">
        <v>73</v>
      </c>
      <c r="F285" s="66"/>
      <c r="G285" s="12"/>
      <c r="H285" s="13"/>
    </row>
    <row r="286" spans="1:8">
      <c r="A286" s="18"/>
      <c r="B286" s="4">
        <v>284</v>
      </c>
      <c r="C286" s="55" t="s">
        <v>309</v>
      </c>
      <c r="D286" s="64" t="s">
        <v>302</v>
      </c>
      <c r="E286" s="64" t="s">
        <v>73</v>
      </c>
      <c r="F286" s="66"/>
      <c r="G286" s="12"/>
      <c r="H286" s="13"/>
    </row>
    <row r="287" spans="1:8">
      <c r="A287" s="18"/>
      <c r="B287" s="4">
        <v>285</v>
      </c>
      <c r="C287" s="55" t="s">
        <v>310</v>
      </c>
      <c r="D287" s="64" t="s">
        <v>302</v>
      </c>
      <c r="E287" s="64" t="s">
        <v>282</v>
      </c>
      <c r="F287" s="66"/>
      <c r="G287" s="12"/>
      <c r="H287" s="13"/>
    </row>
    <row r="288" ht="12.75" customHeight="1" spans="1:8">
      <c r="A288" s="18"/>
      <c r="B288" s="4">
        <v>286</v>
      </c>
      <c r="C288" s="55" t="s">
        <v>311</v>
      </c>
      <c r="D288" s="64" t="s">
        <v>302</v>
      </c>
      <c r="E288" s="64" t="s">
        <v>282</v>
      </c>
      <c r="F288" s="66"/>
      <c r="G288" s="12"/>
      <c r="H288" s="13"/>
    </row>
    <row r="289" spans="1:8">
      <c r="A289" s="18"/>
      <c r="B289" s="4">
        <v>287</v>
      </c>
      <c r="C289" s="55" t="s">
        <v>312</v>
      </c>
      <c r="D289" s="64" t="s">
        <v>302</v>
      </c>
      <c r="E289" s="64" t="s">
        <v>75</v>
      </c>
      <c r="F289" s="66"/>
      <c r="G289" s="12"/>
      <c r="H289" s="13"/>
    </row>
    <row r="290" spans="1:8">
      <c r="A290" s="18"/>
      <c r="B290" s="4">
        <v>288</v>
      </c>
      <c r="C290" s="55" t="s">
        <v>313</v>
      </c>
      <c r="D290" s="64" t="s">
        <v>302</v>
      </c>
      <c r="E290" s="64" t="s">
        <v>77</v>
      </c>
      <c r="F290" s="66"/>
      <c r="G290" s="12"/>
      <c r="H290" s="13"/>
    </row>
    <row r="291" spans="1:8">
      <c r="A291" s="18"/>
      <c r="B291" s="4">
        <v>289</v>
      </c>
      <c r="C291" s="55" t="s">
        <v>314</v>
      </c>
      <c r="D291" s="4" t="s">
        <v>302</v>
      </c>
      <c r="E291" s="4" t="s">
        <v>77</v>
      </c>
      <c r="F291" s="17"/>
      <c r="G291" s="12"/>
      <c r="H291" s="13"/>
    </row>
    <row r="292" spans="1:8">
      <c r="A292" s="18"/>
      <c r="B292" s="4">
        <v>290</v>
      </c>
      <c r="C292" s="74" t="s">
        <v>315</v>
      </c>
      <c r="D292" s="4" t="s">
        <v>302</v>
      </c>
      <c r="E292" s="4" t="s">
        <v>83</v>
      </c>
      <c r="F292" s="17"/>
      <c r="G292" s="12"/>
      <c r="H292" s="13"/>
    </row>
    <row r="293" spans="1:8">
      <c r="A293" s="18"/>
      <c r="B293" s="4">
        <v>291</v>
      </c>
      <c r="C293" s="74" t="s">
        <v>316</v>
      </c>
      <c r="D293" s="4" t="s">
        <v>302</v>
      </c>
      <c r="E293" s="4" t="s">
        <v>83</v>
      </c>
      <c r="F293" s="17"/>
      <c r="G293" s="12"/>
      <c r="H293" s="13"/>
    </row>
    <row r="294" spans="1:8">
      <c r="A294" s="18"/>
      <c r="B294" s="4">
        <v>292</v>
      </c>
      <c r="C294" s="74" t="s">
        <v>317</v>
      </c>
      <c r="D294" s="4" t="s">
        <v>302</v>
      </c>
      <c r="E294" s="4" t="s">
        <v>83</v>
      </c>
      <c r="F294" s="17"/>
      <c r="G294" s="12"/>
      <c r="H294" s="13"/>
    </row>
    <row r="295" spans="1:8">
      <c r="A295" s="18"/>
      <c r="B295" s="4">
        <v>293</v>
      </c>
      <c r="C295" s="55" t="s">
        <v>318</v>
      </c>
      <c r="D295" s="4" t="s">
        <v>302</v>
      </c>
      <c r="E295" s="4" t="s">
        <v>83</v>
      </c>
      <c r="F295" s="17"/>
      <c r="G295" s="12"/>
      <c r="H295" s="13"/>
    </row>
    <row r="296" spans="1:8">
      <c r="A296" s="18"/>
      <c r="B296" s="4">
        <v>294</v>
      </c>
      <c r="C296" s="74" t="s">
        <v>319</v>
      </c>
      <c r="D296" s="4" t="s">
        <v>302</v>
      </c>
      <c r="E296" s="4" t="s">
        <v>83</v>
      </c>
      <c r="F296" s="17"/>
      <c r="G296" s="12"/>
      <c r="H296" s="13"/>
    </row>
    <row r="297" spans="1:8">
      <c r="A297" s="18"/>
      <c r="B297" s="4">
        <v>295</v>
      </c>
      <c r="C297" s="74" t="s">
        <v>320</v>
      </c>
      <c r="D297" s="4" t="s">
        <v>302</v>
      </c>
      <c r="E297" s="4" t="s">
        <v>83</v>
      </c>
      <c r="F297" s="17"/>
      <c r="G297" s="12"/>
      <c r="H297" s="13"/>
    </row>
    <row r="298" spans="1:8">
      <c r="A298" s="18"/>
      <c r="B298" s="4">
        <v>296</v>
      </c>
      <c r="C298" s="74" t="s">
        <v>321</v>
      </c>
      <c r="D298" s="4" t="s">
        <v>302</v>
      </c>
      <c r="E298" s="4" t="s">
        <v>83</v>
      </c>
      <c r="F298" s="17"/>
      <c r="G298" s="12"/>
      <c r="H298" s="13"/>
    </row>
    <row r="299" spans="1:8">
      <c r="A299" s="18"/>
      <c r="B299" s="4">
        <v>297</v>
      </c>
      <c r="C299" s="78" t="s">
        <v>322</v>
      </c>
      <c r="D299" s="64" t="s">
        <v>323</v>
      </c>
      <c r="E299" s="64" t="s">
        <v>9</v>
      </c>
      <c r="F299" s="66"/>
      <c r="G299" s="12"/>
      <c r="H299" s="13"/>
    </row>
    <row r="300" ht="10.5" customHeight="1" spans="1:8">
      <c r="A300" s="18"/>
      <c r="B300" s="4">
        <v>298</v>
      </c>
      <c r="C300" s="78" t="s">
        <v>324</v>
      </c>
      <c r="D300" s="64" t="s">
        <v>323</v>
      </c>
      <c r="E300" s="64" t="s">
        <v>9</v>
      </c>
      <c r="F300" s="66"/>
      <c r="G300" s="12"/>
      <c r="H300" s="13"/>
    </row>
    <row r="301" spans="1:8">
      <c r="A301" s="18"/>
      <c r="B301" s="4">
        <v>299</v>
      </c>
      <c r="C301" s="79" t="s">
        <v>325</v>
      </c>
      <c r="D301" s="64" t="s">
        <v>323</v>
      </c>
      <c r="E301" s="64" t="s">
        <v>9</v>
      </c>
      <c r="F301" s="66"/>
      <c r="G301" s="12"/>
      <c r="H301" s="13"/>
    </row>
    <row r="302" spans="1:8">
      <c r="A302" s="18"/>
      <c r="B302" s="4">
        <v>300</v>
      </c>
      <c r="C302" s="79" t="s">
        <v>326</v>
      </c>
      <c r="D302" s="64" t="s">
        <v>323</v>
      </c>
      <c r="E302" s="64" t="s">
        <v>9</v>
      </c>
      <c r="F302" s="66"/>
      <c r="G302" s="12"/>
      <c r="H302" s="13"/>
    </row>
    <row r="303" spans="1:8">
      <c r="A303" s="18"/>
      <c r="B303" s="4">
        <v>301</v>
      </c>
      <c r="C303" s="78" t="s">
        <v>327</v>
      </c>
      <c r="D303" s="64" t="s">
        <v>323</v>
      </c>
      <c r="E303" s="64" t="s">
        <v>9</v>
      </c>
      <c r="F303" s="66"/>
      <c r="G303" s="12"/>
      <c r="H303" s="13"/>
    </row>
    <row r="304" spans="1:8">
      <c r="A304" s="18"/>
      <c r="B304" s="4">
        <v>302</v>
      </c>
      <c r="C304" s="78" t="s">
        <v>328</v>
      </c>
      <c r="D304" s="64" t="s">
        <v>323</v>
      </c>
      <c r="E304" s="64" t="s">
        <v>9</v>
      </c>
      <c r="F304" s="66"/>
      <c r="G304" s="12"/>
      <c r="H304" s="13"/>
    </row>
    <row r="305" spans="1:8">
      <c r="A305" s="18"/>
      <c r="B305" s="4">
        <v>303</v>
      </c>
      <c r="C305" s="55" t="s">
        <v>329</v>
      </c>
      <c r="D305" s="64" t="s">
        <v>330</v>
      </c>
      <c r="E305" s="4" t="s">
        <v>42</v>
      </c>
      <c r="F305" s="66"/>
      <c r="G305" s="12"/>
      <c r="H305" s="13"/>
    </row>
    <row r="306" spans="1:8">
      <c r="A306" s="18"/>
      <c r="B306" s="4">
        <v>304</v>
      </c>
      <c r="C306" s="55" t="s">
        <v>331</v>
      </c>
      <c r="D306" s="64" t="s">
        <v>330</v>
      </c>
      <c r="E306" s="4" t="s">
        <v>42</v>
      </c>
      <c r="F306" s="66"/>
      <c r="G306" s="12"/>
      <c r="H306" s="13"/>
    </row>
    <row r="307" spans="1:8">
      <c r="A307" s="18"/>
      <c r="B307" s="4">
        <v>305</v>
      </c>
      <c r="C307" s="55" t="s">
        <v>332</v>
      </c>
      <c r="D307" s="64" t="s">
        <v>330</v>
      </c>
      <c r="E307" s="4" t="s">
        <v>42</v>
      </c>
      <c r="F307" s="66"/>
      <c r="G307" s="12"/>
      <c r="H307" s="13"/>
    </row>
    <row r="308" ht="22.5" spans="1:8">
      <c r="A308" s="18"/>
      <c r="B308" s="4">
        <v>306</v>
      </c>
      <c r="C308" s="55" t="s">
        <v>333</v>
      </c>
      <c r="D308" s="64" t="s">
        <v>330</v>
      </c>
      <c r="E308" s="4" t="s">
        <v>44</v>
      </c>
      <c r="F308" s="66"/>
      <c r="G308" s="12"/>
      <c r="H308" s="13"/>
    </row>
    <row r="309" ht="22.5" spans="1:8">
      <c r="A309" s="18"/>
      <c r="B309" s="4">
        <v>307</v>
      </c>
      <c r="C309" s="55" t="s">
        <v>334</v>
      </c>
      <c r="D309" s="64" t="s">
        <v>330</v>
      </c>
      <c r="E309" s="4" t="s">
        <v>44</v>
      </c>
      <c r="F309" s="66"/>
      <c r="G309" s="12"/>
      <c r="H309" s="13"/>
    </row>
    <row r="310" ht="22.5" spans="1:8">
      <c r="A310" s="18"/>
      <c r="B310" s="4">
        <v>308</v>
      </c>
      <c r="C310" s="80" t="s">
        <v>335</v>
      </c>
      <c r="D310" s="64" t="s">
        <v>330</v>
      </c>
      <c r="E310" s="4" t="s">
        <v>44</v>
      </c>
      <c r="F310" s="66"/>
      <c r="G310" s="12"/>
      <c r="H310" s="13"/>
    </row>
    <row r="311" ht="22.5" spans="1:8">
      <c r="A311" s="18"/>
      <c r="B311" s="4">
        <v>309</v>
      </c>
      <c r="C311" s="80" t="s">
        <v>336</v>
      </c>
      <c r="D311" s="64" t="s">
        <v>330</v>
      </c>
      <c r="E311" s="4" t="s">
        <v>44</v>
      </c>
      <c r="F311" s="66"/>
      <c r="G311" s="12"/>
      <c r="H311" s="13"/>
    </row>
    <row r="312" spans="1:8">
      <c r="A312" s="18"/>
      <c r="B312" s="4">
        <v>310</v>
      </c>
      <c r="C312" s="55" t="s">
        <v>337</v>
      </c>
      <c r="D312" s="64" t="s">
        <v>330</v>
      </c>
      <c r="E312" s="4" t="s">
        <v>44</v>
      </c>
      <c r="F312" s="66"/>
      <c r="G312" s="12"/>
      <c r="H312" s="13"/>
    </row>
    <row r="313" spans="1:8">
      <c r="A313" s="18"/>
      <c r="B313" s="4">
        <v>311</v>
      </c>
      <c r="C313" s="55" t="s">
        <v>338</v>
      </c>
      <c r="D313" s="64" t="s">
        <v>330</v>
      </c>
      <c r="E313" s="4" t="s">
        <v>44</v>
      </c>
      <c r="F313" s="66"/>
      <c r="G313" s="12"/>
      <c r="H313" s="13"/>
    </row>
    <row r="314" spans="1:8">
      <c r="A314" s="18"/>
      <c r="B314" s="4">
        <v>312</v>
      </c>
      <c r="C314" s="55" t="s">
        <v>339</v>
      </c>
      <c r="D314" s="64" t="s">
        <v>330</v>
      </c>
      <c r="E314" s="4" t="s">
        <v>44</v>
      </c>
      <c r="F314" s="66"/>
      <c r="G314" s="12"/>
      <c r="H314" s="13"/>
    </row>
    <row r="315" ht="22.5" spans="1:8">
      <c r="A315" s="18"/>
      <c r="B315" s="4">
        <v>313</v>
      </c>
      <c r="C315" s="55" t="s">
        <v>340</v>
      </c>
      <c r="D315" s="64" t="s">
        <v>330</v>
      </c>
      <c r="E315" s="4" t="s">
        <v>44</v>
      </c>
      <c r="F315" s="66"/>
      <c r="G315" s="12"/>
      <c r="H315" s="13"/>
    </row>
    <row r="316" ht="33.75" spans="1:8">
      <c r="A316" s="18"/>
      <c r="B316" s="4">
        <v>314</v>
      </c>
      <c r="C316" s="55" t="s">
        <v>341</v>
      </c>
      <c r="D316" s="64" t="s">
        <v>330</v>
      </c>
      <c r="E316" s="4" t="s">
        <v>44</v>
      </c>
      <c r="F316" s="66"/>
      <c r="G316" s="12"/>
      <c r="H316" s="13"/>
    </row>
    <row r="317" spans="1:8">
      <c r="A317" s="18"/>
      <c r="B317" s="4">
        <v>315</v>
      </c>
      <c r="C317" s="55" t="s">
        <v>342</v>
      </c>
      <c r="D317" s="64" t="s">
        <v>330</v>
      </c>
      <c r="E317" s="4" t="s">
        <v>44</v>
      </c>
      <c r="F317" s="66"/>
      <c r="G317" s="12"/>
      <c r="H317" s="13"/>
    </row>
    <row r="318" spans="1:8">
      <c r="A318" s="18"/>
      <c r="B318" s="4">
        <v>316</v>
      </c>
      <c r="C318" s="55" t="s">
        <v>343</v>
      </c>
      <c r="D318" s="64" t="s">
        <v>330</v>
      </c>
      <c r="E318" s="4" t="s">
        <v>44</v>
      </c>
      <c r="F318" s="66"/>
      <c r="G318" s="12"/>
      <c r="H318" s="13"/>
    </row>
    <row r="319" spans="1:8">
      <c r="A319" s="18"/>
      <c r="B319" s="4">
        <v>317</v>
      </c>
      <c r="C319" s="55" t="s">
        <v>344</v>
      </c>
      <c r="D319" s="64" t="s">
        <v>330</v>
      </c>
      <c r="E319" s="4" t="s">
        <v>44</v>
      </c>
      <c r="F319" s="66"/>
      <c r="G319" s="12"/>
      <c r="H319" s="13"/>
    </row>
    <row r="320" ht="22.5" spans="1:8">
      <c r="A320" s="18"/>
      <c r="B320" s="4">
        <v>318</v>
      </c>
      <c r="C320" s="80" t="s">
        <v>345</v>
      </c>
      <c r="D320" s="64" t="s">
        <v>330</v>
      </c>
      <c r="E320" s="4" t="s">
        <v>44</v>
      </c>
      <c r="F320" s="66"/>
      <c r="G320" s="12"/>
      <c r="H320" s="13"/>
    </row>
    <row r="321" spans="1:8">
      <c r="A321" s="18"/>
      <c r="B321" s="4">
        <v>319</v>
      </c>
      <c r="C321" s="80" t="s">
        <v>346</v>
      </c>
      <c r="D321" s="64" t="s">
        <v>330</v>
      </c>
      <c r="E321" s="4" t="s">
        <v>44</v>
      </c>
      <c r="F321" s="66"/>
      <c r="G321" s="12"/>
      <c r="H321" s="13"/>
    </row>
    <row r="322" ht="22.5" spans="1:8">
      <c r="A322" s="18"/>
      <c r="B322" s="4">
        <v>320</v>
      </c>
      <c r="C322" s="55" t="s">
        <v>347</v>
      </c>
      <c r="D322" s="64" t="s">
        <v>330</v>
      </c>
      <c r="E322" s="4" t="s">
        <v>44</v>
      </c>
      <c r="F322" s="66"/>
      <c r="G322" s="12"/>
      <c r="H322" s="13"/>
    </row>
    <row r="323" spans="1:8">
      <c r="A323" s="18"/>
      <c r="B323" s="4">
        <v>321</v>
      </c>
      <c r="C323" s="55" t="s">
        <v>348</v>
      </c>
      <c r="D323" s="64" t="s">
        <v>330</v>
      </c>
      <c r="E323" s="4" t="s">
        <v>44</v>
      </c>
      <c r="F323" s="66"/>
      <c r="G323" s="12"/>
      <c r="H323" s="13"/>
    </row>
    <row r="324" ht="22.5" spans="1:8">
      <c r="A324" s="18"/>
      <c r="B324" s="4">
        <v>322</v>
      </c>
      <c r="C324" s="55" t="s">
        <v>349</v>
      </c>
      <c r="D324" s="64" t="s">
        <v>330</v>
      </c>
      <c r="E324" s="4" t="s">
        <v>44</v>
      </c>
      <c r="F324" s="66"/>
      <c r="G324" s="12"/>
      <c r="H324" s="13"/>
    </row>
    <row r="325" ht="56.25" spans="1:8">
      <c r="A325" s="18"/>
      <c r="B325" s="4">
        <v>323</v>
      </c>
      <c r="C325" s="80" t="s">
        <v>350</v>
      </c>
      <c r="D325" s="64" t="s">
        <v>330</v>
      </c>
      <c r="E325" s="81" t="s">
        <v>44</v>
      </c>
      <c r="F325" s="66"/>
      <c r="G325" s="12"/>
      <c r="H325" s="13"/>
    </row>
    <row r="326" ht="33.75" spans="1:8">
      <c r="A326" s="18"/>
      <c r="B326" s="4">
        <v>324</v>
      </c>
      <c r="C326" s="55" t="s">
        <v>351</v>
      </c>
      <c r="D326" s="64" t="s">
        <v>330</v>
      </c>
      <c r="E326" s="81" t="s">
        <v>44</v>
      </c>
      <c r="F326" s="66"/>
      <c r="G326" s="12"/>
      <c r="H326" s="13"/>
    </row>
    <row r="327" spans="1:8">
      <c r="A327" s="18"/>
      <c r="B327" s="4">
        <v>325</v>
      </c>
      <c r="C327" s="80" t="s">
        <v>352</v>
      </c>
      <c r="D327" s="64" t="s">
        <v>330</v>
      </c>
      <c r="E327" s="81" t="s">
        <v>44</v>
      </c>
      <c r="F327" s="66"/>
      <c r="G327" s="12"/>
      <c r="H327" s="13"/>
    </row>
    <row r="328" ht="22.5" spans="1:8">
      <c r="A328" s="18"/>
      <c r="B328" s="4">
        <v>326</v>
      </c>
      <c r="C328" s="80" t="s">
        <v>353</v>
      </c>
      <c r="D328" s="64" t="s">
        <v>330</v>
      </c>
      <c r="E328" s="81" t="s">
        <v>44</v>
      </c>
      <c r="F328" s="66"/>
      <c r="G328" s="12"/>
      <c r="H328" s="13"/>
    </row>
    <row r="329" ht="22.5" spans="1:8">
      <c r="A329" s="18"/>
      <c r="B329" s="4">
        <v>327</v>
      </c>
      <c r="C329" s="55" t="s">
        <v>354</v>
      </c>
      <c r="D329" s="64" t="s">
        <v>330</v>
      </c>
      <c r="E329" s="81" t="s">
        <v>44</v>
      </c>
      <c r="F329" s="66"/>
      <c r="G329" s="12"/>
      <c r="H329" s="13"/>
    </row>
    <row r="330" ht="22.5" spans="1:8">
      <c r="A330" s="18"/>
      <c r="B330" s="4">
        <v>328</v>
      </c>
      <c r="C330" s="55" t="s">
        <v>355</v>
      </c>
      <c r="D330" s="64" t="s">
        <v>330</v>
      </c>
      <c r="E330" s="81" t="s">
        <v>44</v>
      </c>
      <c r="F330" s="66"/>
      <c r="G330" s="12"/>
      <c r="H330" s="13"/>
    </row>
    <row r="331" spans="1:8">
      <c r="A331" s="18"/>
      <c r="B331" s="4">
        <v>329</v>
      </c>
      <c r="C331" s="55" t="s">
        <v>356</v>
      </c>
      <c r="D331" s="64" t="s">
        <v>330</v>
      </c>
      <c r="E331" s="81" t="s">
        <v>44</v>
      </c>
      <c r="F331" s="66"/>
      <c r="G331" s="12"/>
      <c r="H331" s="13"/>
    </row>
    <row r="332" spans="1:8">
      <c r="A332" s="18"/>
      <c r="B332" s="4">
        <v>330</v>
      </c>
      <c r="C332" s="55" t="s">
        <v>357</v>
      </c>
      <c r="D332" s="64" t="s">
        <v>330</v>
      </c>
      <c r="E332" s="81" t="s">
        <v>44</v>
      </c>
      <c r="F332" s="66"/>
      <c r="G332" s="12"/>
      <c r="H332" s="13"/>
    </row>
    <row r="333" spans="1:8">
      <c r="A333" s="18"/>
      <c r="B333" s="4">
        <v>331</v>
      </c>
      <c r="C333" s="82" t="s">
        <v>358</v>
      </c>
      <c r="D333" s="64" t="s">
        <v>330</v>
      </c>
      <c r="E333" s="81" t="s">
        <v>44</v>
      </c>
      <c r="F333" s="66"/>
      <c r="G333" s="12"/>
      <c r="H333" s="13"/>
    </row>
    <row r="334" spans="1:8">
      <c r="A334" s="18"/>
      <c r="B334" s="4">
        <v>332</v>
      </c>
      <c r="C334" s="82" t="s">
        <v>359</v>
      </c>
      <c r="D334" s="64" t="s">
        <v>330</v>
      </c>
      <c r="E334" s="81" t="s">
        <v>44</v>
      </c>
      <c r="F334" s="66"/>
      <c r="G334" s="12"/>
      <c r="H334" s="13"/>
    </row>
    <row r="335" ht="22.5" spans="1:8">
      <c r="A335" s="18"/>
      <c r="B335" s="4">
        <v>333</v>
      </c>
      <c r="C335" s="82" t="s">
        <v>360</v>
      </c>
      <c r="D335" s="64" t="s">
        <v>330</v>
      </c>
      <c r="E335" s="81" t="s">
        <v>44</v>
      </c>
      <c r="F335" s="66"/>
      <c r="G335" s="12"/>
      <c r="H335" s="13"/>
    </row>
    <row r="336" spans="1:8">
      <c r="A336" s="18"/>
      <c r="B336" s="4">
        <v>334</v>
      </c>
      <c r="C336" s="82" t="s">
        <v>361</v>
      </c>
      <c r="D336" s="64" t="s">
        <v>330</v>
      </c>
      <c r="E336" s="11" t="s">
        <v>73</v>
      </c>
      <c r="F336" s="66"/>
      <c r="G336" s="12"/>
      <c r="H336" s="13"/>
    </row>
    <row r="337" ht="33.75" spans="1:8">
      <c r="A337" s="18"/>
      <c r="B337" s="4">
        <v>335</v>
      </c>
      <c r="C337" s="82" t="s">
        <v>362</v>
      </c>
      <c r="D337" s="64" t="s">
        <v>330</v>
      </c>
      <c r="E337" s="11" t="s">
        <v>73</v>
      </c>
      <c r="F337" s="66"/>
      <c r="G337" s="12"/>
      <c r="H337" s="13"/>
    </row>
    <row r="338" ht="22.5" spans="1:8">
      <c r="A338" s="18"/>
      <c r="B338" s="4">
        <v>336</v>
      </c>
      <c r="C338" s="55" t="s">
        <v>363</v>
      </c>
      <c r="D338" s="64" t="s">
        <v>330</v>
      </c>
      <c r="E338" s="4" t="s">
        <v>73</v>
      </c>
      <c r="F338" s="66"/>
      <c r="G338" s="12"/>
      <c r="H338" s="13"/>
    </row>
    <row r="339" ht="33.75" spans="1:8">
      <c r="A339" s="18"/>
      <c r="B339" s="4">
        <v>337</v>
      </c>
      <c r="C339" s="55" t="s">
        <v>364</v>
      </c>
      <c r="D339" s="64" t="s">
        <v>330</v>
      </c>
      <c r="E339" s="4" t="s">
        <v>73</v>
      </c>
      <c r="F339" s="66"/>
      <c r="G339" s="12"/>
      <c r="H339" s="13"/>
    </row>
    <row r="340" ht="33.75" spans="1:8">
      <c r="A340" s="18"/>
      <c r="B340" s="4">
        <v>338</v>
      </c>
      <c r="C340" s="74" t="s">
        <v>365</v>
      </c>
      <c r="D340" s="64" t="s">
        <v>330</v>
      </c>
      <c r="E340" s="4" t="s">
        <v>73</v>
      </c>
      <c r="F340" s="66"/>
      <c r="G340" s="12"/>
      <c r="H340" s="13"/>
    </row>
    <row r="341" ht="22.5" spans="1:8">
      <c r="A341" s="18"/>
      <c r="B341" s="4">
        <v>339</v>
      </c>
      <c r="C341" s="55" t="s">
        <v>366</v>
      </c>
      <c r="D341" s="64" t="s">
        <v>330</v>
      </c>
      <c r="E341" s="4" t="s">
        <v>73</v>
      </c>
      <c r="F341" s="66"/>
      <c r="G341" s="12"/>
      <c r="H341" s="13"/>
    </row>
    <row r="342" spans="1:8">
      <c r="A342" s="18"/>
      <c r="B342" s="4">
        <v>340</v>
      </c>
      <c r="C342" s="55" t="s">
        <v>367</v>
      </c>
      <c r="D342" s="64" t="s">
        <v>330</v>
      </c>
      <c r="E342" s="4" t="s">
        <v>46</v>
      </c>
      <c r="F342" s="66"/>
      <c r="G342" s="12"/>
      <c r="H342" s="13"/>
    </row>
    <row r="343" spans="1:8">
      <c r="A343" s="18"/>
      <c r="B343" s="4">
        <v>341</v>
      </c>
      <c r="C343" s="55" t="s">
        <v>368</v>
      </c>
      <c r="D343" s="64" t="s">
        <v>330</v>
      </c>
      <c r="E343" s="4" t="s">
        <v>46</v>
      </c>
      <c r="F343" s="66"/>
      <c r="G343" s="12"/>
      <c r="H343" s="13"/>
    </row>
    <row r="344" spans="1:8">
      <c r="A344" s="18"/>
      <c r="B344" s="4">
        <v>342</v>
      </c>
      <c r="C344" s="55" t="s">
        <v>369</v>
      </c>
      <c r="D344" s="64" t="s">
        <v>330</v>
      </c>
      <c r="E344" s="4" t="s">
        <v>46</v>
      </c>
      <c r="F344" s="66"/>
      <c r="G344" s="12"/>
      <c r="H344" s="13"/>
    </row>
    <row r="345" spans="1:8">
      <c r="A345" s="18"/>
      <c r="B345" s="4">
        <v>343</v>
      </c>
      <c r="C345" s="55" t="s">
        <v>370</v>
      </c>
      <c r="D345" s="64" t="s">
        <v>330</v>
      </c>
      <c r="E345" s="4" t="s">
        <v>46</v>
      </c>
      <c r="F345" s="66"/>
      <c r="G345" s="12"/>
      <c r="H345" s="13"/>
    </row>
    <row r="346" spans="1:8">
      <c r="A346" s="18"/>
      <c r="B346" s="4">
        <v>344</v>
      </c>
      <c r="C346" s="55" t="s">
        <v>371</v>
      </c>
      <c r="D346" s="64" t="s">
        <v>330</v>
      </c>
      <c r="E346" s="4" t="s">
        <v>46</v>
      </c>
      <c r="F346" s="66"/>
      <c r="G346" s="12"/>
      <c r="H346" s="13"/>
    </row>
    <row r="347" spans="1:8">
      <c r="A347" s="18"/>
      <c r="B347" s="4">
        <v>345</v>
      </c>
      <c r="C347" s="55" t="s">
        <v>372</v>
      </c>
      <c r="D347" s="64" t="s">
        <v>330</v>
      </c>
      <c r="E347" s="4" t="s">
        <v>46</v>
      </c>
      <c r="F347" s="66"/>
      <c r="G347" s="12"/>
      <c r="H347" s="13"/>
    </row>
    <row r="348" spans="1:8">
      <c r="A348" s="18"/>
      <c r="B348" s="4">
        <v>346</v>
      </c>
      <c r="C348" s="55" t="s">
        <v>373</v>
      </c>
      <c r="D348" s="64" t="s">
        <v>330</v>
      </c>
      <c r="E348" s="4" t="s">
        <v>46</v>
      </c>
      <c r="F348" s="66"/>
      <c r="G348" s="12"/>
      <c r="H348" s="13"/>
    </row>
    <row r="349" spans="1:8">
      <c r="A349" s="18"/>
      <c r="B349" s="4">
        <v>347</v>
      </c>
      <c r="C349" s="55" t="s">
        <v>374</v>
      </c>
      <c r="D349" s="64" t="s">
        <v>330</v>
      </c>
      <c r="E349" s="4" t="s">
        <v>46</v>
      </c>
      <c r="F349" s="66"/>
      <c r="G349" s="12"/>
      <c r="H349" s="13"/>
    </row>
    <row r="350" spans="1:8">
      <c r="A350" s="18"/>
      <c r="B350" s="4">
        <v>348</v>
      </c>
      <c r="C350" s="55" t="s">
        <v>375</v>
      </c>
      <c r="D350" s="64" t="s">
        <v>330</v>
      </c>
      <c r="E350" s="4" t="s">
        <v>46</v>
      </c>
      <c r="F350" s="66"/>
      <c r="G350" s="12"/>
      <c r="H350" s="13"/>
    </row>
    <row r="351" spans="1:8">
      <c r="A351" s="18"/>
      <c r="B351" s="4">
        <v>349</v>
      </c>
      <c r="C351" s="55" t="s">
        <v>376</v>
      </c>
      <c r="D351" s="64" t="s">
        <v>330</v>
      </c>
      <c r="E351" s="4" t="s">
        <v>46</v>
      </c>
      <c r="F351" s="66"/>
      <c r="G351" s="12"/>
      <c r="H351" s="13"/>
    </row>
    <row r="352" spans="1:8">
      <c r="A352" s="18"/>
      <c r="B352" s="4">
        <v>350</v>
      </c>
      <c r="C352" s="55" t="s">
        <v>377</v>
      </c>
      <c r="D352" s="64" t="s">
        <v>330</v>
      </c>
      <c r="E352" s="4" t="s">
        <v>46</v>
      </c>
      <c r="F352" s="66"/>
      <c r="G352" s="12"/>
      <c r="H352" s="13"/>
    </row>
    <row r="353" spans="1:8">
      <c r="A353" s="18"/>
      <c r="B353" s="4">
        <v>351</v>
      </c>
      <c r="C353" s="55" t="s">
        <v>378</v>
      </c>
      <c r="D353" s="64" t="s">
        <v>330</v>
      </c>
      <c r="E353" s="4" t="s">
        <v>46</v>
      </c>
      <c r="F353" s="66"/>
      <c r="G353" s="12"/>
      <c r="H353" s="13"/>
    </row>
    <row r="354" spans="1:8">
      <c r="A354" s="18"/>
      <c r="B354" s="4">
        <v>352</v>
      </c>
      <c r="C354" s="55" t="s">
        <v>379</v>
      </c>
      <c r="D354" s="64" t="s">
        <v>330</v>
      </c>
      <c r="E354" s="4" t="s">
        <v>46</v>
      </c>
      <c r="F354" s="66"/>
      <c r="G354" s="12"/>
      <c r="H354" s="13"/>
    </row>
    <row r="355" spans="1:8">
      <c r="A355" s="18"/>
      <c r="B355" s="4">
        <v>353</v>
      </c>
      <c r="C355" s="55" t="s">
        <v>380</v>
      </c>
      <c r="D355" s="64" t="s">
        <v>330</v>
      </c>
      <c r="E355" s="4" t="s">
        <v>46</v>
      </c>
      <c r="F355" s="66"/>
      <c r="G355" s="12"/>
      <c r="H355" s="13"/>
    </row>
    <row r="356" spans="1:8">
      <c r="A356" s="18"/>
      <c r="B356" s="4">
        <v>354</v>
      </c>
      <c r="C356" s="83" t="s">
        <v>381</v>
      </c>
      <c r="D356" s="64" t="s">
        <v>330</v>
      </c>
      <c r="E356" s="4" t="s">
        <v>46</v>
      </c>
      <c r="F356" s="66"/>
      <c r="G356" s="12"/>
      <c r="H356" s="13"/>
    </row>
    <row r="357" spans="1:8">
      <c r="A357" s="18"/>
      <c r="B357" s="4">
        <v>355</v>
      </c>
      <c r="C357" s="55" t="s">
        <v>382</v>
      </c>
      <c r="D357" s="64" t="s">
        <v>330</v>
      </c>
      <c r="E357" s="4" t="s">
        <v>46</v>
      </c>
      <c r="F357" s="66"/>
      <c r="G357" s="12"/>
      <c r="H357" s="13"/>
    </row>
    <row r="358" spans="1:8">
      <c r="A358" s="18"/>
      <c r="B358" s="4">
        <v>356</v>
      </c>
      <c r="C358" s="55" t="s">
        <v>383</v>
      </c>
      <c r="D358" s="64" t="s">
        <v>330</v>
      </c>
      <c r="E358" s="4" t="s">
        <v>46</v>
      </c>
      <c r="F358" s="66"/>
      <c r="G358" s="12"/>
      <c r="H358" s="13"/>
    </row>
    <row r="359" spans="1:8">
      <c r="A359" s="18"/>
      <c r="B359" s="4">
        <v>357</v>
      </c>
      <c r="C359" s="55" t="s">
        <v>384</v>
      </c>
      <c r="D359" s="64" t="s">
        <v>330</v>
      </c>
      <c r="E359" s="4" t="s">
        <v>46</v>
      </c>
      <c r="F359" s="66"/>
      <c r="G359" s="12"/>
      <c r="H359" s="13"/>
    </row>
    <row r="360" ht="22.5" spans="1:8">
      <c r="A360" s="18"/>
      <c r="B360" s="4">
        <v>358</v>
      </c>
      <c r="C360" s="55" t="s">
        <v>385</v>
      </c>
      <c r="D360" s="64" t="s">
        <v>330</v>
      </c>
      <c r="E360" s="4" t="s">
        <v>77</v>
      </c>
      <c r="F360" s="66"/>
      <c r="G360" s="12"/>
      <c r="H360" s="13"/>
    </row>
    <row r="361" ht="33.75" spans="1:8">
      <c r="A361" s="18"/>
      <c r="B361" s="4">
        <v>359</v>
      </c>
      <c r="C361" s="55" t="s">
        <v>386</v>
      </c>
      <c r="D361" s="64" t="s">
        <v>330</v>
      </c>
      <c r="E361" s="4" t="s">
        <v>77</v>
      </c>
      <c r="F361" s="66"/>
      <c r="G361" s="12"/>
      <c r="H361" s="13"/>
    </row>
    <row r="362" ht="22.5" spans="1:8">
      <c r="A362" s="18"/>
      <c r="B362" s="4">
        <v>360</v>
      </c>
      <c r="C362" s="55" t="s">
        <v>387</v>
      </c>
      <c r="D362" s="64" t="s">
        <v>330</v>
      </c>
      <c r="E362" s="4" t="s">
        <v>77</v>
      </c>
      <c r="F362" s="66"/>
      <c r="G362" s="12"/>
      <c r="H362" s="13"/>
    </row>
    <row r="363" ht="22.5" spans="1:8">
      <c r="A363" s="18"/>
      <c r="B363" s="4">
        <v>361</v>
      </c>
      <c r="C363" s="55" t="s">
        <v>388</v>
      </c>
      <c r="D363" s="64" t="s">
        <v>330</v>
      </c>
      <c r="E363" s="4" t="s">
        <v>77</v>
      </c>
      <c r="F363" s="66"/>
      <c r="G363" s="12"/>
      <c r="H363" s="13"/>
    </row>
    <row r="364" ht="33.75" spans="1:8">
      <c r="A364" s="18"/>
      <c r="B364" s="4">
        <v>362</v>
      </c>
      <c r="C364" s="55" t="s">
        <v>389</v>
      </c>
      <c r="D364" s="64" t="s">
        <v>330</v>
      </c>
      <c r="E364" s="4" t="s">
        <v>77</v>
      </c>
      <c r="F364" s="66"/>
      <c r="G364" s="12"/>
      <c r="H364" s="13"/>
    </row>
    <row r="365" ht="22.5" spans="1:8">
      <c r="A365" s="18"/>
      <c r="B365" s="4">
        <v>363</v>
      </c>
      <c r="C365" s="55" t="s">
        <v>390</v>
      </c>
      <c r="D365" s="64" t="s">
        <v>330</v>
      </c>
      <c r="E365" s="4" t="s">
        <v>77</v>
      </c>
      <c r="F365" s="66"/>
      <c r="G365" s="12"/>
      <c r="H365" s="13"/>
    </row>
    <row r="366" ht="22.5" spans="1:8">
      <c r="A366" s="18"/>
      <c r="B366" s="4">
        <v>364</v>
      </c>
      <c r="C366" s="55" t="s">
        <v>391</v>
      </c>
      <c r="D366" s="64" t="s">
        <v>330</v>
      </c>
      <c r="E366" s="4" t="s">
        <v>77</v>
      </c>
      <c r="F366" s="66"/>
      <c r="G366" s="12"/>
      <c r="H366" s="13"/>
    </row>
    <row r="367" ht="22.5" spans="1:8">
      <c r="A367" s="18"/>
      <c r="B367" s="4">
        <v>365</v>
      </c>
      <c r="C367" s="55" t="s">
        <v>392</v>
      </c>
      <c r="D367" s="64" t="s">
        <v>330</v>
      </c>
      <c r="E367" s="4" t="s">
        <v>77</v>
      </c>
      <c r="F367" s="66"/>
      <c r="G367" s="12"/>
      <c r="H367" s="13"/>
    </row>
    <row r="368" ht="22.5" spans="1:8">
      <c r="A368" s="18"/>
      <c r="B368" s="4">
        <v>366</v>
      </c>
      <c r="C368" s="55" t="s">
        <v>393</v>
      </c>
      <c r="D368" s="64" t="s">
        <v>330</v>
      </c>
      <c r="E368" s="4" t="s">
        <v>77</v>
      </c>
      <c r="F368" s="66"/>
      <c r="G368" s="12"/>
      <c r="H368" s="13"/>
    </row>
    <row r="369" ht="22.5" spans="1:8">
      <c r="A369" s="18"/>
      <c r="B369" s="4">
        <v>367</v>
      </c>
      <c r="C369" s="55" t="s">
        <v>394</v>
      </c>
      <c r="D369" s="64" t="s">
        <v>330</v>
      </c>
      <c r="E369" s="4" t="s">
        <v>77</v>
      </c>
      <c r="F369" s="66"/>
      <c r="G369" s="12"/>
      <c r="H369" s="13"/>
    </row>
    <row r="370" spans="1:8">
      <c r="A370" s="18"/>
      <c r="B370" s="4">
        <v>368</v>
      </c>
      <c r="C370" s="55" t="s">
        <v>395</v>
      </c>
      <c r="D370" s="64" t="s">
        <v>330</v>
      </c>
      <c r="E370" s="4" t="s">
        <v>77</v>
      </c>
      <c r="F370" s="66"/>
      <c r="G370" s="12"/>
      <c r="H370" s="13"/>
    </row>
    <row r="371" ht="45" spans="1:8">
      <c r="A371" s="18"/>
      <c r="B371" s="4">
        <v>369</v>
      </c>
      <c r="C371" s="55" t="s">
        <v>396</v>
      </c>
      <c r="D371" s="64" t="s">
        <v>330</v>
      </c>
      <c r="E371" s="4" t="s">
        <v>77</v>
      </c>
      <c r="F371" s="66"/>
      <c r="G371" s="12"/>
      <c r="H371" s="13"/>
    </row>
    <row r="372" spans="1:8">
      <c r="A372" s="18"/>
      <c r="B372" s="4">
        <v>370</v>
      </c>
      <c r="C372" s="55" t="s">
        <v>397</v>
      </c>
      <c r="D372" s="64" t="s">
        <v>330</v>
      </c>
      <c r="E372" s="4" t="s">
        <v>77</v>
      </c>
      <c r="F372" s="66"/>
      <c r="G372" s="12"/>
      <c r="H372" s="13"/>
    </row>
    <row r="373" spans="1:8">
      <c r="A373" s="18"/>
      <c r="B373" s="4">
        <v>371</v>
      </c>
      <c r="C373" s="80" t="s">
        <v>398</v>
      </c>
      <c r="D373" s="81" t="s">
        <v>399</v>
      </c>
      <c r="E373" s="84"/>
      <c r="F373" s="85"/>
      <c r="G373" s="12"/>
      <c r="H373" s="13"/>
    </row>
    <row r="374" spans="1:8">
      <c r="A374" s="18"/>
      <c r="B374" s="4">
        <v>372</v>
      </c>
      <c r="C374" s="80" t="s">
        <v>400</v>
      </c>
      <c r="D374" s="81" t="s">
        <v>399</v>
      </c>
      <c r="E374" s="84"/>
      <c r="F374" s="85"/>
      <c r="G374" s="12"/>
      <c r="H374" s="13"/>
    </row>
    <row r="375" spans="1:8">
      <c r="A375" s="18"/>
      <c r="B375" s="4">
        <v>373</v>
      </c>
      <c r="C375" s="80" t="s">
        <v>401</v>
      </c>
      <c r="D375" s="81" t="s">
        <v>399</v>
      </c>
      <c r="E375" s="84"/>
      <c r="F375" s="85"/>
      <c r="G375" s="12"/>
      <c r="H375" s="13"/>
    </row>
    <row r="376" spans="1:8">
      <c r="A376" s="18"/>
      <c r="B376" s="4">
        <v>374</v>
      </c>
      <c r="C376" s="65" t="s">
        <v>402</v>
      </c>
      <c r="D376" s="64" t="s">
        <v>403</v>
      </c>
      <c r="E376" s="64" t="s">
        <v>42</v>
      </c>
      <c r="F376" s="66"/>
      <c r="G376" s="12"/>
      <c r="H376" s="13"/>
    </row>
    <row r="377" spans="1:8">
      <c r="A377" s="18"/>
      <c r="B377" s="4">
        <v>375</v>
      </c>
      <c r="C377" s="65" t="s">
        <v>404</v>
      </c>
      <c r="D377" s="64" t="s">
        <v>403</v>
      </c>
      <c r="E377" s="64" t="s">
        <v>42</v>
      </c>
      <c r="F377" s="66"/>
      <c r="G377" s="12"/>
      <c r="H377" s="13"/>
    </row>
    <row r="378" spans="1:8">
      <c r="A378" s="18"/>
      <c r="B378" s="4">
        <v>376</v>
      </c>
      <c r="C378" s="65" t="s">
        <v>405</v>
      </c>
      <c r="D378" s="64" t="s">
        <v>403</v>
      </c>
      <c r="E378" s="64" t="s">
        <v>42</v>
      </c>
      <c r="F378" s="66"/>
      <c r="G378" s="12"/>
      <c r="H378" s="13"/>
    </row>
    <row r="379" spans="1:8">
      <c r="A379" s="18"/>
      <c r="B379" s="4">
        <v>377</v>
      </c>
      <c r="C379" s="65" t="s">
        <v>406</v>
      </c>
      <c r="D379" s="64" t="s">
        <v>403</v>
      </c>
      <c r="E379" s="64" t="s">
        <v>42</v>
      </c>
      <c r="F379" s="66"/>
      <c r="G379" s="12"/>
      <c r="H379" s="13"/>
    </row>
    <row r="380" spans="1:8">
      <c r="A380" s="18"/>
      <c r="B380" s="4">
        <v>378</v>
      </c>
      <c r="C380" s="65" t="s">
        <v>407</v>
      </c>
      <c r="D380" s="64" t="s">
        <v>403</v>
      </c>
      <c r="E380" s="64" t="s">
        <v>42</v>
      </c>
      <c r="F380" s="66"/>
      <c r="G380" s="12"/>
      <c r="H380" s="13"/>
    </row>
    <row r="381" spans="1:8">
      <c r="A381" s="18"/>
      <c r="B381" s="4">
        <v>379</v>
      </c>
      <c r="C381" s="65" t="s">
        <v>408</v>
      </c>
      <c r="D381" s="64" t="s">
        <v>403</v>
      </c>
      <c r="E381" s="64" t="s">
        <v>42</v>
      </c>
      <c r="F381" s="66"/>
      <c r="G381" s="12"/>
      <c r="H381" s="13"/>
    </row>
    <row r="382" spans="1:8">
      <c r="A382" s="18"/>
      <c r="B382" s="4">
        <v>380</v>
      </c>
      <c r="C382" s="65" t="s">
        <v>409</v>
      </c>
      <c r="D382" s="64" t="s">
        <v>403</v>
      </c>
      <c r="E382" s="64" t="s">
        <v>42</v>
      </c>
      <c r="F382" s="66"/>
      <c r="G382" s="12"/>
      <c r="H382" s="13"/>
    </row>
    <row r="383" spans="1:8">
      <c r="A383" s="18"/>
      <c r="B383" s="4">
        <v>381</v>
      </c>
      <c r="C383" s="65" t="s">
        <v>410</v>
      </c>
      <c r="D383" s="64" t="s">
        <v>403</v>
      </c>
      <c r="E383" s="64" t="s">
        <v>42</v>
      </c>
      <c r="F383" s="66"/>
      <c r="G383" s="12"/>
      <c r="H383" s="13"/>
    </row>
    <row r="384" spans="1:8">
      <c r="A384" s="18"/>
      <c r="B384" s="4">
        <v>382</v>
      </c>
      <c r="C384" s="65" t="s">
        <v>411</v>
      </c>
      <c r="D384" s="64" t="s">
        <v>403</v>
      </c>
      <c r="E384" s="64" t="s">
        <v>42</v>
      </c>
      <c r="F384" s="66"/>
      <c r="G384" s="12"/>
      <c r="H384" s="13"/>
    </row>
    <row r="385" spans="1:8">
      <c r="A385" s="18"/>
      <c r="B385" s="4">
        <v>383</v>
      </c>
      <c r="C385" s="65" t="s">
        <v>412</v>
      </c>
      <c r="D385" s="64" t="s">
        <v>403</v>
      </c>
      <c r="E385" s="64" t="s">
        <v>42</v>
      </c>
      <c r="F385" s="66"/>
      <c r="G385" s="12"/>
      <c r="H385" s="13"/>
    </row>
    <row r="386" spans="1:8">
      <c r="A386" s="18"/>
      <c r="B386" s="4">
        <v>384</v>
      </c>
      <c r="C386" s="63" t="s">
        <v>413</v>
      </c>
      <c r="D386" s="64" t="s">
        <v>403</v>
      </c>
      <c r="E386" s="64" t="s">
        <v>42</v>
      </c>
      <c r="F386" s="66"/>
      <c r="G386" s="12"/>
      <c r="H386" s="13"/>
    </row>
    <row r="387" spans="1:8">
      <c r="A387" s="18"/>
      <c r="B387" s="4">
        <v>385</v>
      </c>
      <c r="C387" s="65" t="s">
        <v>414</v>
      </c>
      <c r="D387" s="64" t="s">
        <v>403</v>
      </c>
      <c r="E387" s="64" t="s">
        <v>42</v>
      </c>
      <c r="F387" s="66"/>
      <c r="G387" s="12"/>
      <c r="H387" s="13"/>
    </row>
    <row r="388" spans="1:8">
      <c r="A388" s="18"/>
      <c r="B388" s="4">
        <v>386</v>
      </c>
      <c r="C388" s="65" t="s">
        <v>415</v>
      </c>
      <c r="D388" s="64" t="s">
        <v>403</v>
      </c>
      <c r="E388" s="64" t="s">
        <v>42</v>
      </c>
      <c r="F388" s="66"/>
      <c r="G388" s="12"/>
      <c r="H388" s="13"/>
    </row>
    <row r="389" spans="1:8">
      <c r="A389" s="18"/>
      <c r="B389" s="4">
        <v>387</v>
      </c>
      <c r="C389" s="65" t="s">
        <v>416</v>
      </c>
      <c r="D389" s="64" t="s">
        <v>403</v>
      </c>
      <c r="E389" s="64" t="s">
        <v>42</v>
      </c>
      <c r="F389" s="66"/>
      <c r="G389" s="12"/>
      <c r="H389" s="13"/>
    </row>
    <row r="390" spans="1:8">
      <c r="A390" s="18"/>
      <c r="B390" s="4">
        <v>388</v>
      </c>
      <c r="C390" s="65" t="s">
        <v>417</v>
      </c>
      <c r="D390" s="64" t="s">
        <v>403</v>
      </c>
      <c r="E390" s="64" t="s">
        <v>42</v>
      </c>
      <c r="F390" s="66"/>
      <c r="G390" s="12"/>
      <c r="H390" s="13"/>
    </row>
    <row r="391" ht="22.5" spans="1:8">
      <c r="A391" s="18"/>
      <c r="B391" s="4">
        <v>389</v>
      </c>
      <c r="C391" s="65" t="s">
        <v>418</v>
      </c>
      <c r="D391" s="64" t="s">
        <v>403</v>
      </c>
      <c r="E391" s="64" t="s">
        <v>42</v>
      </c>
      <c r="F391" s="66"/>
      <c r="G391" s="12"/>
      <c r="H391" s="13"/>
    </row>
    <row r="392" spans="1:8">
      <c r="A392" s="18"/>
      <c r="B392" s="4">
        <v>390</v>
      </c>
      <c r="C392" s="65" t="s">
        <v>419</v>
      </c>
      <c r="D392" s="64" t="s">
        <v>403</v>
      </c>
      <c r="E392" s="64" t="s">
        <v>42</v>
      </c>
      <c r="F392" s="66"/>
      <c r="G392" s="12"/>
      <c r="H392" s="13"/>
    </row>
    <row r="393" spans="1:8">
      <c r="A393" s="18"/>
      <c r="B393" s="4">
        <v>391</v>
      </c>
      <c r="C393" s="65" t="s">
        <v>420</v>
      </c>
      <c r="D393" s="64" t="s">
        <v>403</v>
      </c>
      <c r="E393" s="64" t="s">
        <v>42</v>
      </c>
      <c r="F393" s="66"/>
      <c r="G393" s="12"/>
      <c r="H393" s="13"/>
    </row>
    <row r="394" spans="1:8">
      <c r="A394" s="18"/>
      <c r="B394" s="4">
        <v>392</v>
      </c>
      <c r="C394" s="65" t="s">
        <v>421</v>
      </c>
      <c r="D394" s="64" t="s">
        <v>403</v>
      </c>
      <c r="E394" s="64" t="s">
        <v>42</v>
      </c>
      <c r="F394" s="66"/>
      <c r="G394" s="12"/>
      <c r="H394" s="13"/>
    </row>
    <row r="395" spans="1:8">
      <c r="A395" s="18"/>
      <c r="B395" s="4">
        <v>393</v>
      </c>
      <c r="C395" s="65" t="s">
        <v>422</v>
      </c>
      <c r="D395" s="64" t="s">
        <v>403</v>
      </c>
      <c r="E395" s="64" t="s">
        <v>42</v>
      </c>
      <c r="F395" s="66"/>
      <c r="G395" s="12"/>
      <c r="H395" s="13"/>
    </row>
    <row r="396" spans="1:8">
      <c r="A396" s="18"/>
      <c r="B396" s="4">
        <v>394</v>
      </c>
      <c r="C396" s="65" t="s">
        <v>423</v>
      </c>
      <c r="D396" s="64" t="s">
        <v>403</v>
      </c>
      <c r="E396" s="64" t="s">
        <v>42</v>
      </c>
      <c r="F396" s="66"/>
      <c r="G396" s="12"/>
      <c r="H396" s="13"/>
    </row>
    <row r="397" spans="1:8">
      <c r="A397" s="18"/>
      <c r="B397" s="4">
        <v>395</v>
      </c>
      <c r="C397" s="65" t="s">
        <v>424</v>
      </c>
      <c r="D397" s="64" t="s">
        <v>403</v>
      </c>
      <c r="E397" s="64" t="s">
        <v>42</v>
      </c>
      <c r="F397" s="66"/>
      <c r="G397" s="12"/>
      <c r="H397" s="13"/>
    </row>
    <row r="398" spans="1:8">
      <c r="A398" s="18"/>
      <c r="B398" s="4">
        <v>396</v>
      </c>
      <c r="C398" s="65" t="s">
        <v>425</v>
      </c>
      <c r="D398" s="64" t="s">
        <v>403</v>
      </c>
      <c r="E398" s="64" t="s">
        <v>42</v>
      </c>
      <c r="F398" s="66"/>
      <c r="G398" s="12"/>
      <c r="H398" s="13"/>
    </row>
    <row r="399" spans="1:8">
      <c r="A399" s="18"/>
      <c r="B399" s="4">
        <v>397</v>
      </c>
      <c r="C399" s="65" t="s">
        <v>426</v>
      </c>
      <c r="D399" s="64" t="s">
        <v>403</v>
      </c>
      <c r="E399" s="64" t="s">
        <v>42</v>
      </c>
      <c r="F399" s="66"/>
      <c r="G399" s="12"/>
      <c r="H399" s="13"/>
    </row>
    <row r="400" spans="1:8">
      <c r="A400" s="18"/>
      <c r="B400" s="4">
        <v>398</v>
      </c>
      <c r="C400" s="65" t="s">
        <v>427</v>
      </c>
      <c r="D400" s="64" t="s">
        <v>403</v>
      </c>
      <c r="E400" s="64" t="s">
        <v>42</v>
      </c>
      <c r="F400" s="66"/>
      <c r="G400" s="12"/>
      <c r="H400" s="13"/>
    </row>
    <row r="401" spans="1:8">
      <c r="A401" s="18"/>
      <c r="B401" s="4">
        <v>399</v>
      </c>
      <c r="C401" s="65" t="s">
        <v>428</v>
      </c>
      <c r="D401" s="64" t="s">
        <v>403</v>
      </c>
      <c r="E401" s="64" t="s">
        <v>42</v>
      </c>
      <c r="F401" s="66"/>
      <c r="G401" s="12"/>
      <c r="H401" s="13"/>
    </row>
    <row r="402" spans="1:8">
      <c r="A402" s="18"/>
      <c r="B402" s="4">
        <v>400</v>
      </c>
      <c r="C402" s="65" t="s">
        <v>429</v>
      </c>
      <c r="D402" s="64" t="s">
        <v>403</v>
      </c>
      <c r="E402" s="64" t="s">
        <v>42</v>
      </c>
      <c r="F402" s="66"/>
      <c r="G402" s="12"/>
      <c r="H402" s="13"/>
    </row>
    <row r="403" spans="1:8">
      <c r="A403" s="18"/>
      <c r="B403" s="4">
        <v>401</v>
      </c>
      <c r="C403" s="65" t="s">
        <v>430</v>
      </c>
      <c r="D403" s="64" t="s">
        <v>403</v>
      </c>
      <c r="E403" s="64" t="s">
        <v>42</v>
      </c>
      <c r="F403" s="66"/>
      <c r="G403" s="12"/>
      <c r="H403" s="13"/>
    </row>
    <row r="404" spans="1:8">
      <c r="A404" s="18"/>
      <c r="B404" s="4">
        <v>402</v>
      </c>
      <c r="C404" s="65" t="s">
        <v>431</v>
      </c>
      <c r="D404" s="64" t="s">
        <v>403</v>
      </c>
      <c r="E404" s="64" t="s">
        <v>42</v>
      </c>
      <c r="F404" s="66"/>
      <c r="G404" s="12"/>
      <c r="H404" s="13"/>
    </row>
    <row r="405" spans="1:8">
      <c r="A405" s="18"/>
      <c r="B405" s="4">
        <v>403</v>
      </c>
      <c r="C405" s="65" t="s">
        <v>432</v>
      </c>
      <c r="D405" s="64" t="s">
        <v>403</v>
      </c>
      <c r="E405" s="64" t="s">
        <v>42</v>
      </c>
      <c r="F405" s="66"/>
      <c r="G405" s="12"/>
      <c r="H405" s="13"/>
    </row>
    <row r="406" spans="1:8">
      <c r="A406" s="18"/>
      <c r="B406" s="4">
        <v>404</v>
      </c>
      <c r="C406" s="65" t="s">
        <v>433</v>
      </c>
      <c r="D406" s="64" t="s">
        <v>403</v>
      </c>
      <c r="E406" s="64" t="s">
        <v>42</v>
      </c>
      <c r="F406" s="66"/>
      <c r="G406" s="12"/>
      <c r="H406" s="13"/>
    </row>
    <row r="407" spans="1:8">
      <c r="A407" s="18"/>
      <c r="B407" s="4">
        <v>405</v>
      </c>
      <c r="C407" s="65" t="s">
        <v>434</v>
      </c>
      <c r="D407" s="64" t="s">
        <v>403</v>
      </c>
      <c r="E407" s="64" t="s">
        <v>42</v>
      </c>
      <c r="F407" s="66"/>
      <c r="G407" s="12"/>
      <c r="H407" s="13"/>
    </row>
    <row r="408" spans="1:8">
      <c r="A408" s="18"/>
      <c r="B408" s="4">
        <v>406</v>
      </c>
      <c r="C408" s="65" t="s">
        <v>435</v>
      </c>
      <c r="D408" s="64" t="s">
        <v>403</v>
      </c>
      <c r="E408" s="64" t="s">
        <v>42</v>
      </c>
      <c r="F408" s="66"/>
      <c r="G408" s="12"/>
      <c r="H408" s="13"/>
    </row>
    <row r="409" ht="12" customHeight="1" spans="1:8">
      <c r="A409" s="18"/>
      <c r="B409" s="4">
        <v>407</v>
      </c>
      <c r="C409" s="55" t="s">
        <v>436</v>
      </c>
      <c r="D409" s="64" t="s">
        <v>437</v>
      </c>
      <c r="E409" s="64" t="s">
        <v>42</v>
      </c>
      <c r="F409" s="64"/>
      <c r="G409" s="12"/>
      <c r="H409" s="13"/>
    </row>
    <row r="410" ht="12.75" customHeight="1" spans="1:8">
      <c r="A410" s="18"/>
      <c r="B410" s="4">
        <v>408</v>
      </c>
      <c r="C410" s="55" t="s">
        <v>438</v>
      </c>
      <c r="D410" s="64" t="s">
        <v>437</v>
      </c>
      <c r="E410" s="64" t="s">
        <v>42</v>
      </c>
      <c r="F410" s="64"/>
      <c r="G410" s="12"/>
      <c r="H410" s="13"/>
    </row>
    <row r="411" ht="12.75" customHeight="1" spans="1:8">
      <c r="A411" s="18"/>
      <c r="B411" s="4">
        <v>409</v>
      </c>
      <c r="C411" s="55" t="s">
        <v>439</v>
      </c>
      <c r="D411" s="64" t="s">
        <v>437</v>
      </c>
      <c r="E411" s="64" t="s">
        <v>75</v>
      </c>
      <c r="F411" s="64"/>
      <c r="G411" s="12"/>
      <c r="H411" s="13"/>
    </row>
    <row r="412" spans="1:8">
      <c r="A412" s="18"/>
      <c r="B412" s="4">
        <v>410</v>
      </c>
      <c r="C412" s="55" t="s">
        <v>440</v>
      </c>
      <c r="D412" s="64" t="s">
        <v>437</v>
      </c>
      <c r="E412" s="64" t="s">
        <v>75</v>
      </c>
      <c r="F412" s="64"/>
      <c r="G412" s="12"/>
      <c r="H412" s="13"/>
    </row>
    <row r="413" spans="1:8">
      <c r="A413" s="18"/>
      <c r="B413" s="4">
        <v>411</v>
      </c>
      <c r="C413" s="55" t="s">
        <v>441</v>
      </c>
      <c r="D413" s="64" t="s">
        <v>437</v>
      </c>
      <c r="E413" s="64" t="s">
        <v>246</v>
      </c>
      <c r="F413" s="64"/>
      <c r="G413" s="12"/>
      <c r="H413" s="13"/>
    </row>
    <row r="414" ht="12" customHeight="1" spans="1:8">
      <c r="A414" s="18"/>
      <c r="B414" s="4">
        <v>412</v>
      </c>
      <c r="C414" s="55" t="s">
        <v>442</v>
      </c>
      <c r="D414" s="64" t="s">
        <v>437</v>
      </c>
      <c r="E414" s="64" t="s">
        <v>246</v>
      </c>
      <c r="F414" s="64"/>
      <c r="G414" s="12"/>
      <c r="H414" s="13"/>
    </row>
    <row r="415" spans="1:8">
      <c r="A415" s="18"/>
      <c r="B415" s="4">
        <v>413</v>
      </c>
      <c r="C415" s="55" t="s">
        <v>443</v>
      </c>
      <c r="D415" s="64" t="s">
        <v>437</v>
      </c>
      <c r="E415" s="64" t="s">
        <v>246</v>
      </c>
      <c r="F415" s="64"/>
      <c r="G415" s="12"/>
      <c r="H415" s="13"/>
    </row>
    <row r="416" spans="1:8">
      <c r="A416" s="18"/>
      <c r="B416" s="4">
        <v>414</v>
      </c>
      <c r="C416" s="74" t="s">
        <v>444</v>
      </c>
      <c r="D416" s="86" t="s">
        <v>445</v>
      </c>
      <c r="E416" s="64" t="s">
        <v>44</v>
      </c>
      <c r="F416" s="66"/>
      <c r="G416" s="12"/>
      <c r="H416" s="13"/>
    </row>
    <row r="417" spans="1:8">
      <c r="A417" s="18"/>
      <c r="B417" s="4">
        <v>415</v>
      </c>
      <c r="C417" s="74" t="s">
        <v>446</v>
      </c>
      <c r="D417" s="86" t="s">
        <v>447</v>
      </c>
      <c r="E417" s="64" t="s">
        <v>42</v>
      </c>
      <c r="F417" s="66"/>
      <c r="G417" s="12"/>
      <c r="H417" s="13"/>
    </row>
    <row r="418" spans="1:8">
      <c r="A418" s="18"/>
      <c r="B418" s="4">
        <v>416</v>
      </c>
      <c r="C418" s="74" t="s">
        <v>448</v>
      </c>
      <c r="D418" s="86" t="s">
        <v>445</v>
      </c>
      <c r="E418" s="64" t="s">
        <v>44</v>
      </c>
      <c r="F418" s="66"/>
      <c r="G418" s="12"/>
      <c r="H418" s="13"/>
    </row>
    <row r="419" spans="1:8">
      <c r="A419" s="18"/>
      <c r="B419" s="4">
        <v>417</v>
      </c>
      <c r="C419" s="74" t="s">
        <v>449</v>
      </c>
      <c r="D419" s="86" t="s">
        <v>445</v>
      </c>
      <c r="E419" s="64" t="s">
        <v>44</v>
      </c>
      <c r="F419" s="66"/>
      <c r="G419" s="12"/>
      <c r="H419" s="13"/>
    </row>
    <row r="420" spans="1:8">
      <c r="A420" s="18"/>
      <c r="B420" s="4">
        <v>418</v>
      </c>
      <c r="C420" s="74" t="s">
        <v>450</v>
      </c>
      <c r="D420" s="86" t="s">
        <v>445</v>
      </c>
      <c r="E420" s="64" t="s">
        <v>44</v>
      </c>
      <c r="F420" s="66"/>
      <c r="G420" s="12"/>
      <c r="H420" s="13"/>
    </row>
    <row r="421" spans="1:8">
      <c r="A421" s="18"/>
      <c r="B421" s="4">
        <v>419</v>
      </c>
      <c r="C421" s="74" t="s">
        <v>451</v>
      </c>
      <c r="D421" s="86" t="s">
        <v>445</v>
      </c>
      <c r="E421" s="64" t="s">
        <v>44</v>
      </c>
      <c r="F421" s="66"/>
      <c r="G421" s="12"/>
      <c r="H421" s="13"/>
    </row>
    <row r="422" spans="1:8">
      <c r="A422" s="18"/>
      <c r="B422" s="4">
        <v>420</v>
      </c>
      <c r="C422" s="74" t="s">
        <v>452</v>
      </c>
      <c r="D422" s="86" t="s">
        <v>445</v>
      </c>
      <c r="E422" s="64" t="s">
        <v>44</v>
      </c>
      <c r="F422" s="66"/>
      <c r="G422" s="12"/>
      <c r="H422" s="13"/>
    </row>
    <row r="423" spans="1:8">
      <c r="A423" s="18"/>
      <c r="B423" s="4">
        <v>421</v>
      </c>
      <c r="C423" s="74" t="s">
        <v>453</v>
      </c>
      <c r="D423" s="86" t="s">
        <v>445</v>
      </c>
      <c r="E423" s="64" t="s">
        <v>44</v>
      </c>
      <c r="F423" s="66"/>
      <c r="G423" s="12"/>
      <c r="H423" s="13"/>
    </row>
    <row r="424" spans="1:8">
      <c r="A424" s="18"/>
      <c r="B424" s="4">
        <v>422</v>
      </c>
      <c r="C424" s="74" t="s">
        <v>454</v>
      </c>
      <c r="D424" s="86" t="s">
        <v>445</v>
      </c>
      <c r="E424" s="64" t="s">
        <v>73</v>
      </c>
      <c r="F424" s="66"/>
      <c r="G424" s="12"/>
      <c r="H424" s="13"/>
    </row>
    <row r="425" spans="1:8">
      <c r="A425" s="18"/>
      <c r="B425" s="4">
        <v>423</v>
      </c>
      <c r="C425" s="74" t="s">
        <v>455</v>
      </c>
      <c r="D425" s="86" t="s">
        <v>445</v>
      </c>
      <c r="E425" s="64" t="s">
        <v>73</v>
      </c>
      <c r="F425" s="66"/>
      <c r="G425" s="12"/>
      <c r="H425" s="13"/>
    </row>
    <row r="426" spans="1:8">
      <c r="A426" s="18"/>
      <c r="B426" s="4">
        <v>424</v>
      </c>
      <c r="C426" s="74" t="s">
        <v>456</v>
      </c>
      <c r="D426" s="86" t="s">
        <v>445</v>
      </c>
      <c r="E426" s="64" t="s">
        <v>73</v>
      </c>
      <c r="F426" s="66"/>
      <c r="G426" s="12"/>
      <c r="H426" s="13"/>
    </row>
    <row r="427" spans="1:8">
      <c r="A427" s="18"/>
      <c r="B427" s="4">
        <v>425</v>
      </c>
      <c r="C427" s="74" t="s">
        <v>457</v>
      </c>
      <c r="D427" s="86" t="s">
        <v>445</v>
      </c>
      <c r="E427" s="64" t="s">
        <v>73</v>
      </c>
      <c r="F427" s="66"/>
      <c r="G427" s="12"/>
      <c r="H427" s="13"/>
    </row>
    <row r="428" spans="1:8">
      <c r="A428" s="18"/>
      <c r="B428" s="4">
        <v>426</v>
      </c>
      <c r="C428" s="74" t="s">
        <v>458</v>
      </c>
      <c r="D428" s="86" t="s">
        <v>445</v>
      </c>
      <c r="E428" s="64" t="s">
        <v>73</v>
      </c>
      <c r="F428" s="66"/>
      <c r="G428" s="12"/>
      <c r="H428" s="13"/>
    </row>
    <row r="429" spans="1:8">
      <c r="A429" s="18"/>
      <c r="B429" s="4">
        <v>427</v>
      </c>
      <c r="C429" s="74" t="s">
        <v>459</v>
      </c>
      <c r="D429" s="86" t="s">
        <v>445</v>
      </c>
      <c r="E429" s="64" t="s">
        <v>73</v>
      </c>
      <c r="F429" s="66"/>
      <c r="G429" s="12"/>
      <c r="H429" s="13"/>
    </row>
    <row r="430" spans="1:8">
      <c r="A430" s="18"/>
      <c r="B430" s="4">
        <v>428</v>
      </c>
      <c r="C430" s="74" t="s">
        <v>460</v>
      </c>
      <c r="D430" s="86" t="s">
        <v>445</v>
      </c>
      <c r="E430" s="64" t="s">
        <v>282</v>
      </c>
      <c r="F430" s="66"/>
      <c r="G430" s="12"/>
      <c r="H430" s="13"/>
    </row>
    <row r="431" spans="1:8">
      <c r="A431" s="18"/>
      <c r="B431" s="4">
        <v>429</v>
      </c>
      <c r="C431" s="74" t="s">
        <v>461</v>
      </c>
      <c r="D431" s="86" t="s">
        <v>445</v>
      </c>
      <c r="E431" s="64" t="s">
        <v>282</v>
      </c>
      <c r="F431" s="66"/>
      <c r="G431" s="12"/>
      <c r="H431" s="13"/>
    </row>
    <row r="432" spans="1:8">
      <c r="A432" s="18"/>
      <c r="B432" s="4">
        <v>430</v>
      </c>
      <c r="C432" s="74" t="s">
        <v>462</v>
      </c>
      <c r="D432" s="86" t="s">
        <v>445</v>
      </c>
      <c r="E432" s="64" t="s">
        <v>282</v>
      </c>
      <c r="F432" s="66"/>
      <c r="G432" s="12"/>
      <c r="H432" s="13"/>
    </row>
    <row r="433" spans="1:8">
      <c r="A433" s="18"/>
      <c r="B433" s="4">
        <v>431</v>
      </c>
      <c r="C433" s="74" t="s">
        <v>463</v>
      </c>
      <c r="D433" s="86" t="s">
        <v>445</v>
      </c>
      <c r="E433" s="64" t="s">
        <v>77</v>
      </c>
      <c r="F433" s="66"/>
      <c r="G433" s="12"/>
      <c r="H433" s="13"/>
    </row>
    <row r="434" spans="1:8">
      <c r="A434" s="18"/>
      <c r="B434" s="4">
        <v>432</v>
      </c>
      <c r="C434" s="55" t="s">
        <v>464</v>
      </c>
      <c r="D434" s="86" t="s">
        <v>445</v>
      </c>
      <c r="E434" s="64" t="s">
        <v>77</v>
      </c>
      <c r="F434" s="66"/>
      <c r="G434" s="12"/>
      <c r="H434" s="13"/>
    </row>
    <row r="435" spans="1:8">
      <c r="A435" s="18"/>
      <c r="B435" s="4">
        <v>433</v>
      </c>
      <c r="C435" s="74" t="s">
        <v>465</v>
      </c>
      <c r="D435" s="86" t="s">
        <v>445</v>
      </c>
      <c r="E435" s="64" t="s">
        <v>77</v>
      </c>
      <c r="F435" s="66"/>
      <c r="G435" s="12"/>
      <c r="H435" s="13"/>
    </row>
    <row r="436" spans="1:8">
      <c r="A436" s="18"/>
      <c r="B436" s="4">
        <v>434</v>
      </c>
      <c r="C436" s="74" t="s">
        <v>466</v>
      </c>
      <c r="D436" s="86" t="s">
        <v>445</v>
      </c>
      <c r="E436" s="64" t="s">
        <v>77</v>
      </c>
      <c r="F436" s="66"/>
      <c r="G436" s="12"/>
      <c r="H436" s="13"/>
    </row>
    <row r="437" spans="1:8">
      <c r="A437" s="18"/>
      <c r="B437" s="4">
        <v>435</v>
      </c>
      <c r="C437" s="74" t="s">
        <v>467</v>
      </c>
      <c r="D437" s="86" t="s">
        <v>445</v>
      </c>
      <c r="E437" s="64" t="s">
        <v>77</v>
      </c>
      <c r="F437" s="66"/>
      <c r="G437" s="12"/>
      <c r="H437" s="13"/>
    </row>
    <row r="438" spans="1:8">
      <c r="A438" s="18"/>
      <c r="B438" s="4">
        <v>436</v>
      </c>
      <c r="C438" s="74" t="s">
        <v>468</v>
      </c>
      <c r="D438" s="86" t="s">
        <v>445</v>
      </c>
      <c r="E438" s="64" t="s">
        <v>77</v>
      </c>
      <c r="F438" s="66"/>
      <c r="G438" s="12"/>
      <c r="H438" s="13"/>
    </row>
    <row r="439" spans="1:8">
      <c r="A439" s="18"/>
      <c r="B439" s="4">
        <v>437</v>
      </c>
      <c r="C439" s="55" t="s">
        <v>469</v>
      </c>
      <c r="D439" s="86" t="s">
        <v>445</v>
      </c>
      <c r="E439" s="64" t="s">
        <v>77</v>
      </c>
      <c r="F439" s="66"/>
      <c r="G439" s="12"/>
      <c r="H439" s="13"/>
    </row>
    <row r="440" spans="1:8">
      <c r="A440" s="18"/>
      <c r="B440" s="4">
        <v>438</v>
      </c>
      <c r="C440" s="74" t="s">
        <v>470</v>
      </c>
      <c r="D440" s="86" t="s">
        <v>445</v>
      </c>
      <c r="E440" s="64" t="s">
        <v>83</v>
      </c>
      <c r="F440" s="66"/>
      <c r="G440" s="12"/>
      <c r="H440" s="13"/>
    </row>
    <row r="441" spans="1:8">
      <c r="A441" s="18"/>
      <c r="B441" s="4">
        <v>439</v>
      </c>
      <c r="C441" s="55" t="s">
        <v>471</v>
      </c>
      <c r="D441" s="86" t="s">
        <v>445</v>
      </c>
      <c r="E441" s="64" t="s">
        <v>83</v>
      </c>
      <c r="F441" s="66"/>
      <c r="G441" s="12"/>
      <c r="H441" s="13"/>
    </row>
    <row r="442" spans="1:8">
      <c r="A442" s="18"/>
      <c r="B442" s="4">
        <v>440</v>
      </c>
      <c r="C442" s="55" t="s">
        <v>472</v>
      </c>
      <c r="D442" s="86" t="s">
        <v>445</v>
      </c>
      <c r="E442" s="64" t="s">
        <v>83</v>
      </c>
      <c r="F442" s="66"/>
      <c r="G442" s="12"/>
      <c r="H442" s="13"/>
    </row>
    <row r="443" spans="1:8">
      <c r="A443" s="18"/>
      <c r="B443" s="4">
        <v>441</v>
      </c>
      <c r="C443" s="55" t="s">
        <v>473</v>
      </c>
      <c r="D443" s="86" t="s">
        <v>445</v>
      </c>
      <c r="E443" s="64" t="s">
        <v>83</v>
      </c>
      <c r="F443" s="66"/>
      <c r="G443" s="12"/>
      <c r="H443" s="13"/>
    </row>
    <row r="444" spans="1:8">
      <c r="A444" s="18"/>
      <c r="B444" s="4">
        <v>442</v>
      </c>
      <c r="C444" s="55" t="s">
        <v>474</v>
      </c>
      <c r="D444" s="86" t="s">
        <v>445</v>
      </c>
      <c r="E444" s="64" t="s">
        <v>83</v>
      </c>
      <c r="F444" s="66"/>
      <c r="G444" s="12"/>
      <c r="H444" s="13"/>
    </row>
    <row r="445" spans="1:8">
      <c r="A445" s="18"/>
      <c r="B445" s="4">
        <v>443</v>
      </c>
      <c r="C445" s="74" t="s">
        <v>475</v>
      </c>
      <c r="D445" s="86" t="s">
        <v>445</v>
      </c>
      <c r="E445" s="64" t="s">
        <v>83</v>
      </c>
      <c r="F445" s="66"/>
      <c r="G445" s="12"/>
      <c r="H445" s="13"/>
    </row>
    <row r="446" spans="1:8">
      <c r="A446" s="18"/>
      <c r="B446" s="4">
        <v>444</v>
      </c>
      <c r="C446" s="74" t="s">
        <v>476</v>
      </c>
      <c r="D446" s="86" t="s">
        <v>445</v>
      </c>
      <c r="E446" s="64" t="s">
        <v>83</v>
      </c>
      <c r="F446" s="66"/>
      <c r="G446" s="12"/>
      <c r="H446" s="13"/>
    </row>
    <row r="447" spans="1:8">
      <c r="A447" s="18"/>
      <c r="B447" s="4">
        <v>445</v>
      </c>
      <c r="C447" s="55" t="s">
        <v>477</v>
      </c>
      <c r="D447" s="86" t="s">
        <v>445</v>
      </c>
      <c r="E447" s="64" t="s">
        <v>83</v>
      </c>
      <c r="F447" s="66"/>
      <c r="G447" s="12"/>
      <c r="H447" s="13"/>
    </row>
    <row r="448" ht="22.5" spans="1:8">
      <c r="A448" s="18"/>
      <c r="B448" s="4">
        <v>446</v>
      </c>
      <c r="C448" s="74" t="s">
        <v>478</v>
      </c>
      <c r="D448" s="86" t="s">
        <v>445</v>
      </c>
      <c r="E448" s="64" t="s">
        <v>83</v>
      </c>
      <c r="F448" s="66"/>
      <c r="G448" s="12"/>
      <c r="H448" s="13"/>
    </row>
    <row r="449" spans="1:8">
      <c r="A449" s="18"/>
      <c r="B449" s="4">
        <v>447</v>
      </c>
      <c r="C449" s="55" t="s">
        <v>479</v>
      </c>
      <c r="D449" s="86" t="s">
        <v>480</v>
      </c>
      <c r="E449" s="87" t="s">
        <v>42</v>
      </c>
      <c r="F449" s="66"/>
      <c r="G449" s="12"/>
      <c r="H449" s="13"/>
    </row>
    <row r="450" spans="1:8">
      <c r="A450" s="18"/>
      <c r="B450" s="4">
        <v>448</v>
      </c>
      <c r="C450" s="55" t="s">
        <v>481</v>
      </c>
      <c r="D450" s="86" t="s">
        <v>480</v>
      </c>
      <c r="E450" s="87" t="s">
        <v>42</v>
      </c>
      <c r="F450" s="66"/>
      <c r="G450" s="12"/>
      <c r="H450" s="13"/>
    </row>
    <row r="451" spans="1:8">
      <c r="A451" s="18"/>
      <c r="B451" s="4">
        <v>449</v>
      </c>
      <c r="C451" s="55" t="s">
        <v>482</v>
      </c>
      <c r="D451" s="86" t="s">
        <v>480</v>
      </c>
      <c r="E451" s="87" t="s">
        <v>42</v>
      </c>
      <c r="F451" s="66"/>
      <c r="G451" s="12"/>
      <c r="H451" s="13"/>
    </row>
    <row r="452" spans="1:8">
      <c r="A452" s="18"/>
      <c r="B452" s="4">
        <v>450</v>
      </c>
      <c r="C452" s="55" t="s">
        <v>483</v>
      </c>
      <c r="D452" s="86" t="s">
        <v>480</v>
      </c>
      <c r="E452" s="87" t="s">
        <v>42</v>
      </c>
      <c r="F452" s="66"/>
      <c r="G452" s="12"/>
      <c r="H452" s="13"/>
    </row>
    <row r="453" spans="1:8">
      <c r="A453" s="18"/>
      <c r="B453" s="4">
        <v>451</v>
      </c>
      <c r="C453" s="55" t="s">
        <v>484</v>
      </c>
      <c r="D453" s="86" t="s">
        <v>480</v>
      </c>
      <c r="E453" s="87" t="s">
        <v>282</v>
      </c>
      <c r="F453" s="66"/>
      <c r="G453" s="12"/>
      <c r="H453" s="13"/>
    </row>
    <row r="454" spans="1:8">
      <c r="A454" s="18"/>
      <c r="B454" s="4">
        <v>452</v>
      </c>
      <c r="C454" s="55" t="s">
        <v>485</v>
      </c>
      <c r="D454" s="86" t="s">
        <v>480</v>
      </c>
      <c r="E454" s="87" t="s">
        <v>282</v>
      </c>
      <c r="F454" s="66"/>
      <c r="G454" s="12"/>
      <c r="H454" s="13"/>
    </row>
    <row r="455" ht="33.75" spans="1:8">
      <c r="A455" s="18"/>
      <c r="B455" s="4">
        <v>453</v>
      </c>
      <c r="C455" s="74" t="s">
        <v>486</v>
      </c>
      <c r="D455" s="86" t="s">
        <v>480</v>
      </c>
      <c r="E455" s="87" t="s">
        <v>44</v>
      </c>
      <c r="F455" s="66"/>
      <c r="G455" s="12"/>
      <c r="H455" s="13"/>
    </row>
    <row r="456" spans="1:8">
      <c r="A456" s="18"/>
      <c r="B456" s="4">
        <v>454</v>
      </c>
      <c r="C456" s="74" t="s">
        <v>487</v>
      </c>
      <c r="D456" s="86" t="s">
        <v>480</v>
      </c>
      <c r="E456" s="87" t="s">
        <v>44</v>
      </c>
      <c r="F456" s="66"/>
      <c r="G456" s="12"/>
      <c r="H456" s="13"/>
    </row>
    <row r="457" spans="1:8">
      <c r="A457" s="18"/>
      <c r="B457" s="4">
        <v>455</v>
      </c>
      <c r="C457" s="74" t="s">
        <v>488</v>
      </c>
      <c r="D457" s="86" t="s">
        <v>480</v>
      </c>
      <c r="E457" s="87" t="s">
        <v>44</v>
      </c>
      <c r="F457" s="66"/>
      <c r="G457" s="12"/>
      <c r="H457" s="13"/>
    </row>
    <row r="458" spans="1:8">
      <c r="A458" s="18"/>
      <c r="B458" s="4">
        <v>456</v>
      </c>
      <c r="C458" s="74" t="s">
        <v>489</v>
      </c>
      <c r="D458" s="86" t="s">
        <v>480</v>
      </c>
      <c r="E458" s="87" t="s">
        <v>44</v>
      </c>
      <c r="F458" s="66"/>
      <c r="G458" s="12"/>
      <c r="H458" s="13"/>
    </row>
    <row r="459" spans="1:8">
      <c r="A459" s="18"/>
      <c r="B459" s="4">
        <v>457</v>
      </c>
      <c r="C459" s="74" t="s">
        <v>490</v>
      </c>
      <c r="D459" s="86" t="s">
        <v>480</v>
      </c>
      <c r="E459" s="87" t="s">
        <v>44</v>
      </c>
      <c r="F459" s="66"/>
      <c r="G459" s="12"/>
      <c r="H459" s="13"/>
    </row>
    <row r="460" spans="1:8">
      <c r="A460" s="18"/>
      <c r="B460" s="4">
        <v>458</v>
      </c>
      <c r="C460" s="74" t="s">
        <v>491</v>
      </c>
      <c r="D460" s="86" t="s">
        <v>480</v>
      </c>
      <c r="E460" s="87" t="s">
        <v>44</v>
      </c>
      <c r="F460" s="66"/>
      <c r="G460" s="12"/>
      <c r="H460" s="13"/>
    </row>
    <row r="461" spans="1:8">
      <c r="A461" s="18"/>
      <c r="B461" s="4">
        <v>459</v>
      </c>
      <c r="C461" s="74" t="s">
        <v>492</v>
      </c>
      <c r="D461" s="86" t="s">
        <v>480</v>
      </c>
      <c r="E461" s="87" t="s">
        <v>44</v>
      </c>
      <c r="F461" s="66"/>
      <c r="G461" s="12"/>
      <c r="H461" s="13"/>
    </row>
    <row r="462" spans="1:8">
      <c r="A462" s="18"/>
      <c r="B462" s="4">
        <v>460</v>
      </c>
      <c r="C462" s="74" t="s">
        <v>493</v>
      </c>
      <c r="D462" s="86" t="s">
        <v>480</v>
      </c>
      <c r="E462" s="87" t="s">
        <v>44</v>
      </c>
      <c r="F462" s="66"/>
      <c r="G462" s="12"/>
      <c r="H462" s="13"/>
    </row>
    <row r="463" spans="1:8">
      <c r="A463" s="18"/>
      <c r="B463" s="4">
        <v>461</v>
      </c>
      <c r="C463" s="74" t="s">
        <v>494</v>
      </c>
      <c r="D463" s="86" t="s">
        <v>480</v>
      </c>
      <c r="E463" s="87" t="s">
        <v>44</v>
      </c>
      <c r="F463" s="66"/>
      <c r="G463" s="12"/>
      <c r="H463" s="13"/>
    </row>
    <row r="464" spans="1:8">
      <c r="A464" s="18"/>
      <c r="B464" s="4">
        <v>462</v>
      </c>
      <c r="C464" s="74" t="s">
        <v>495</v>
      </c>
      <c r="D464" s="86" t="s">
        <v>480</v>
      </c>
      <c r="E464" s="87" t="s">
        <v>44</v>
      </c>
      <c r="F464" s="66"/>
      <c r="G464" s="12"/>
      <c r="H464" s="13"/>
    </row>
    <row r="465" spans="1:8">
      <c r="A465" s="18"/>
      <c r="B465" s="4">
        <v>463</v>
      </c>
      <c r="C465" s="74" t="s">
        <v>496</v>
      </c>
      <c r="D465" s="86" t="s">
        <v>480</v>
      </c>
      <c r="E465" s="87" t="s">
        <v>44</v>
      </c>
      <c r="F465" s="66"/>
      <c r="G465" s="12"/>
      <c r="H465" s="13"/>
    </row>
    <row r="466" spans="1:8">
      <c r="A466" s="18"/>
      <c r="B466" s="4">
        <v>464</v>
      </c>
      <c r="C466" s="74" t="s">
        <v>497</v>
      </c>
      <c r="D466" s="86" t="s">
        <v>480</v>
      </c>
      <c r="E466" s="87" t="s">
        <v>44</v>
      </c>
      <c r="F466" s="66"/>
      <c r="G466" s="12"/>
      <c r="H466" s="13"/>
    </row>
    <row r="467" spans="1:8">
      <c r="A467" s="18"/>
      <c r="B467" s="4">
        <v>465</v>
      </c>
      <c r="C467" s="74" t="s">
        <v>498</v>
      </c>
      <c r="D467" s="86" t="s">
        <v>480</v>
      </c>
      <c r="E467" s="87" t="s">
        <v>44</v>
      </c>
      <c r="F467" s="66"/>
      <c r="G467" s="12"/>
      <c r="H467" s="13"/>
    </row>
    <row r="468" spans="1:8">
      <c r="A468" s="18"/>
      <c r="B468" s="4">
        <v>466</v>
      </c>
      <c r="C468" s="74" t="s">
        <v>499</v>
      </c>
      <c r="D468" s="86" t="s">
        <v>480</v>
      </c>
      <c r="E468" s="87" t="s">
        <v>44</v>
      </c>
      <c r="F468" s="66"/>
      <c r="G468" s="12"/>
      <c r="H468" s="13"/>
    </row>
    <row r="469" spans="1:8">
      <c r="A469" s="18"/>
      <c r="B469" s="4">
        <v>467</v>
      </c>
      <c r="C469" s="74" t="s">
        <v>500</v>
      </c>
      <c r="D469" s="86" t="s">
        <v>480</v>
      </c>
      <c r="E469" s="87" t="s">
        <v>44</v>
      </c>
      <c r="F469" s="66"/>
      <c r="G469" s="12"/>
      <c r="H469" s="13"/>
    </row>
    <row r="470" spans="1:8">
      <c r="A470" s="18"/>
      <c r="B470" s="4">
        <v>468</v>
      </c>
      <c r="C470" s="74" t="s">
        <v>501</v>
      </c>
      <c r="D470" s="86" t="s">
        <v>480</v>
      </c>
      <c r="E470" s="87" t="s">
        <v>44</v>
      </c>
      <c r="F470" s="66"/>
      <c r="G470" s="12"/>
      <c r="H470" s="13"/>
    </row>
    <row r="471" ht="22.5" spans="1:8">
      <c r="A471" s="18"/>
      <c r="B471" s="4">
        <v>469</v>
      </c>
      <c r="C471" s="74" t="s">
        <v>502</v>
      </c>
      <c r="D471" s="86" t="s">
        <v>480</v>
      </c>
      <c r="E471" s="87" t="s">
        <v>44</v>
      </c>
      <c r="F471" s="66"/>
      <c r="G471" s="12"/>
      <c r="H471" s="13"/>
    </row>
    <row r="472" ht="33.75" spans="1:8">
      <c r="A472" s="18"/>
      <c r="B472" s="4">
        <v>470</v>
      </c>
      <c r="C472" s="74" t="s">
        <v>503</v>
      </c>
      <c r="D472" s="86" t="s">
        <v>480</v>
      </c>
      <c r="E472" s="87" t="s">
        <v>73</v>
      </c>
      <c r="F472" s="66"/>
      <c r="G472" s="12"/>
      <c r="H472" s="13"/>
    </row>
    <row r="473" ht="33.75" spans="1:8">
      <c r="A473" s="18"/>
      <c r="B473" s="4">
        <v>471</v>
      </c>
      <c r="C473" s="74" t="s">
        <v>504</v>
      </c>
      <c r="D473" s="86" t="s">
        <v>480</v>
      </c>
      <c r="E473" s="87" t="s">
        <v>73</v>
      </c>
      <c r="F473" s="66"/>
      <c r="G473" s="12"/>
      <c r="H473" s="13"/>
    </row>
    <row r="474" ht="22.5" spans="1:8">
      <c r="A474" s="18"/>
      <c r="B474" s="4">
        <v>472</v>
      </c>
      <c r="C474" s="74" t="s">
        <v>505</v>
      </c>
      <c r="D474" s="86" t="s">
        <v>480</v>
      </c>
      <c r="E474" s="87" t="s">
        <v>73</v>
      </c>
      <c r="F474" s="66"/>
      <c r="G474" s="12"/>
      <c r="H474" s="13"/>
    </row>
    <row r="475" ht="22.5" spans="1:8">
      <c r="A475" s="18"/>
      <c r="B475" s="4">
        <v>473</v>
      </c>
      <c r="C475" s="74" t="s">
        <v>506</v>
      </c>
      <c r="D475" s="86" t="s">
        <v>480</v>
      </c>
      <c r="E475" s="87" t="s">
        <v>73</v>
      </c>
      <c r="F475" s="66"/>
      <c r="G475" s="12"/>
      <c r="H475" s="13"/>
    </row>
    <row r="476" spans="1:8">
      <c r="A476" s="18"/>
      <c r="B476" s="4">
        <v>474</v>
      </c>
      <c r="C476" s="74" t="s">
        <v>507</v>
      </c>
      <c r="D476" s="86" t="s">
        <v>480</v>
      </c>
      <c r="E476" s="87" t="s">
        <v>73</v>
      </c>
      <c r="F476" s="66"/>
      <c r="G476" s="12"/>
      <c r="H476" s="13"/>
    </row>
    <row r="477" spans="1:8">
      <c r="A477" s="18"/>
      <c r="B477" s="4">
        <v>475</v>
      </c>
      <c r="C477" s="74" t="s">
        <v>508</v>
      </c>
      <c r="D477" s="86" t="s">
        <v>480</v>
      </c>
      <c r="E477" s="87" t="s">
        <v>77</v>
      </c>
      <c r="F477" s="66"/>
      <c r="G477" s="12"/>
      <c r="H477" s="13"/>
    </row>
    <row r="478" spans="1:8">
      <c r="A478" s="18"/>
      <c r="B478" s="4">
        <v>476</v>
      </c>
      <c r="C478" s="74" t="s">
        <v>509</v>
      </c>
      <c r="D478" s="86" t="s">
        <v>480</v>
      </c>
      <c r="E478" s="87" t="s">
        <v>77</v>
      </c>
      <c r="F478" s="66"/>
      <c r="G478" s="12"/>
      <c r="H478" s="13"/>
    </row>
    <row r="479" spans="1:8">
      <c r="A479" s="18"/>
      <c r="B479" s="4">
        <v>477</v>
      </c>
      <c r="C479" s="74" t="s">
        <v>510</v>
      </c>
      <c r="D479" s="86" t="s">
        <v>480</v>
      </c>
      <c r="E479" s="87" t="s">
        <v>77</v>
      </c>
      <c r="F479" s="66"/>
      <c r="G479" s="12"/>
      <c r="H479" s="13"/>
    </row>
    <row r="480" spans="1:8">
      <c r="A480" s="18"/>
      <c r="B480" s="4">
        <v>478</v>
      </c>
      <c r="C480" s="74" t="s">
        <v>511</v>
      </c>
      <c r="D480" s="86" t="s">
        <v>480</v>
      </c>
      <c r="E480" s="87" t="s">
        <v>77</v>
      </c>
      <c r="F480" s="66"/>
      <c r="G480" s="12"/>
      <c r="H480" s="13"/>
    </row>
    <row r="481" spans="1:8">
      <c r="A481" s="18"/>
      <c r="B481" s="4">
        <v>479</v>
      </c>
      <c r="C481" s="74" t="s">
        <v>512</v>
      </c>
      <c r="D481" s="86" t="s">
        <v>480</v>
      </c>
      <c r="E481" s="87" t="s">
        <v>77</v>
      </c>
      <c r="F481" s="66"/>
      <c r="G481" s="12"/>
      <c r="H481" s="13"/>
    </row>
    <row r="482" spans="1:8">
      <c r="A482" s="18"/>
      <c r="B482" s="4">
        <v>480</v>
      </c>
      <c r="C482" s="74" t="s">
        <v>513</v>
      </c>
      <c r="D482" s="86" t="s">
        <v>480</v>
      </c>
      <c r="E482" s="87" t="s">
        <v>77</v>
      </c>
      <c r="F482" s="66"/>
      <c r="G482" s="12"/>
      <c r="H482" s="13"/>
    </row>
    <row r="483" ht="22.5" spans="1:8">
      <c r="A483" s="18"/>
      <c r="B483" s="4">
        <v>481</v>
      </c>
      <c r="C483" s="74" t="s">
        <v>514</v>
      </c>
      <c r="D483" s="86" t="s">
        <v>480</v>
      </c>
      <c r="E483" s="87" t="s">
        <v>77</v>
      </c>
      <c r="F483" s="66"/>
      <c r="G483" s="12"/>
      <c r="H483" s="13"/>
    </row>
    <row r="484" spans="1:8">
      <c r="A484" s="18"/>
      <c r="B484" s="4">
        <v>482</v>
      </c>
      <c r="C484" s="74" t="s">
        <v>515</v>
      </c>
      <c r="D484" s="86" t="s">
        <v>480</v>
      </c>
      <c r="E484" s="88" t="s">
        <v>77</v>
      </c>
      <c r="F484" s="17"/>
      <c r="G484" s="12"/>
      <c r="H484" s="13"/>
    </row>
    <row r="485" spans="1:8">
      <c r="A485" s="18"/>
      <c r="B485" s="4">
        <v>483</v>
      </c>
      <c r="C485" s="74" t="s">
        <v>516</v>
      </c>
      <c r="D485" s="86" t="s">
        <v>480</v>
      </c>
      <c r="E485" s="87" t="s">
        <v>77</v>
      </c>
      <c r="F485" s="66"/>
      <c r="G485" s="12"/>
      <c r="H485" s="13"/>
    </row>
    <row r="486" spans="1:8">
      <c r="A486" s="18"/>
      <c r="B486" s="4">
        <v>484</v>
      </c>
      <c r="C486" s="74" t="s">
        <v>517</v>
      </c>
      <c r="D486" s="86" t="s">
        <v>480</v>
      </c>
      <c r="E486" s="87" t="s">
        <v>77</v>
      </c>
      <c r="F486" s="66"/>
      <c r="G486" s="12"/>
      <c r="H486" s="13"/>
    </row>
    <row r="487" spans="1:8">
      <c r="A487" s="18"/>
      <c r="B487" s="4">
        <v>485</v>
      </c>
      <c r="C487" s="74" t="s">
        <v>518</v>
      </c>
      <c r="D487" s="86" t="s">
        <v>480</v>
      </c>
      <c r="E487" s="88" t="s">
        <v>77</v>
      </c>
      <c r="F487" s="17"/>
      <c r="G487" s="12"/>
      <c r="H487" s="13"/>
    </row>
    <row r="488" spans="1:8">
      <c r="A488" s="18"/>
      <c r="B488" s="4">
        <v>486</v>
      </c>
      <c r="C488" s="74" t="s">
        <v>519</v>
      </c>
      <c r="D488" s="86" t="s">
        <v>480</v>
      </c>
      <c r="E488" s="88" t="s">
        <v>77</v>
      </c>
      <c r="F488" s="66"/>
      <c r="G488" s="12"/>
      <c r="H488" s="13"/>
    </row>
    <row r="489" spans="1:8">
      <c r="A489" s="18"/>
      <c r="B489" s="4">
        <v>487</v>
      </c>
      <c r="C489" s="74" t="s">
        <v>520</v>
      </c>
      <c r="D489" s="86" t="s">
        <v>480</v>
      </c>
      <c r="E489" s="88" t="s">
        <v>77</v>
      </c>
      <c r="F489" s="66"/>
      <c r="G489" s="12"/>
      <c r="H489" s="13"/>
    </row>
    <row r="490" spans="1:8">
      <c r="A490" s="18"/>
      <c r="B490" s="4">
        <v>488</v>
      </c>
      <c r="C490" s="74" t="s">
        <v>521</v>
      </c>
      <c r="D490" s="86" t="s">
        <v>480</v>
      </c>
      <c r="E490" s="88" t="s">
        <v>77</v>
      </c>
      <c r="F490" s="66"/>
      <c r="G490" s="12"/>
      <c r="H490" s="13"/>
    </row>
    <row r="491" ht="22.5" spans="1:8">
      <c r="A491" s="18"/>
      <c r="B491" s="4">
        <v>489</v>
      </c>
      <c r="C491" s="74" t="s">
        <v>522</v>
      </c>
      <c r="D491" s="86" t="s">
        <v>480</v>
      </c>
      <c r="E491" s="88" t="s">
        <v>77</v>
      </c>
      <c r="F491" s="66"/>
      <c r="G491" s="12"/>
      <c r="H491" s="13"/>
    </row>
    <row r="492" spans="1:8">
      <c r="A492" s="18"/>
      <c r="B492" s="4">
        <v>490</v>
      </c>
      <c r="C492" s="74" t="s">
        <v>523</v>
      </c>
      <c r="D492" s="86" t="s">
        <v>480</v>
      </c>
      <c r="E492" s="64" t="s">
        <v>83</v>
      </c>
      <c r="F492" s="66"/>
      <c r="G492" s="12"/>
      <c r="H492" s="13"/>
    </row>
    <row r="493" spans="1:8">
      <c r="A493" s="18"/>
      <c r="B493" s="4">
        <v>491</v>
      </c>
      <c r="C493" s="74" t="s">
        <v>524</v>
      </c>
      <c r="D493" s="86" t="s">
        <v>480</v>
      </c>
      <c r="E493" s="64" t="s">
        <v>83</v>
      </c>
      <c r="F493" s="66"/>
      <c r="G493" s="12"/>
      <c r="H493" s="13"/>
    </row>
    <row r="494" spans="1:8">
      <c r="A494" s="18"/>
      <c r="B494" s="4">
        <v>492</v>
      </c>
      <c r="C494" s="68" t="s">
        <v>525</v>
      </c>
      <c r="D494" s="64" t="s">
        <v>526</v>
      </c>
      <c r="E494" s="69" t="s">
        <v>44</v>
      </c>
      <c r="F494" s="66"/>
      <c r="G494" s="12"/>
      <c r="H494" s="13"/>
    </row>
    <row r="495" spans="1:8">
      <c r="A495" s="18"/>
      <c r="B495" s="4">
        <v>493</v>
      </c>
      <c r="C495" s="68" t="s">
        <v>527</v>
      </c>
      <c r="D495" s="64" t="s">
        <v>526</v>
      </c>
      <c r="E495" s="69" t="s">
        <v>44</v>
      </c>
      <c r="F495" s="66"/>
      <c r="G495" s="12"/>
      <c r="H495" s="13"/>
    </row>
    <row r="496" spans="1:8">
      <c r="A496" s="18"/>
      <c r="B496" s="4">
        <v>494</v>
      </c>
      <c r="C496" s="68" t="s">
        <v>528</v>
      </c>
      <c r="D496" s="64" t="s">
        <v>526</v>
      </c>
      <c r="E496" s="69" t="s">
        <v>44</v>
      </c>
      <c r="F496" s="66"/>
      <c r="G496" s="12"/>
      <c r="H496" s="13"/>
    </row>
    <row r="497" spans="1:8">
      <c r="A497" s="18"/>
      <c r="B497" s="4">
        <v>495</v>
      </c>
      <c r="C497" s="68" t="s">
        <v>529</v>
      </c>
      <c r="D497" s="64" t="s">
        <v>526</v>
      </c>
      <c r="E497" s="69" t="s">
        <v>44</v>
      </c>
      <c r="F497" s="66"/>
      <c r="G497" s="12"/>
      <c r="H497" s="13"/>
    </row>
    <row r="498" spans="1:8">
      <c r="A498" s="18"/>
      <c r="B498" s="4">
        <v>496</v>
      </c>
      <c r="C498" s="68" t="s">
        <v>530</v>
      </c>
      <c r="D498" s="64" t="s">
        <v>526</v>
      </c>
      <c r="E498" s="69" t="s">
        <v>44</v>
      </c>
      <c r="F498" s="66"/>
      <c r="G498" s="12"/>
      <c r="H498" s="13"/>
    </row>
    <row r="499" ht="26.25" customHeight="1" spans="1:8">
      <c r="A499" s="18"/>
      <c r="B499" s="4">
        <v>497</v>
      </c>
      <c r="C499" s="55" t="s">
        <v>531</v>
      </c>
      <c r="D499" s="86" t="s">
        <v>445</v>
      </c>
      <c r="E499" s="69" t="s">
        <v>44</v>
      </c>
      <c r="F499" s="66"/>
      <c r="G499" s="12"/>
      <c r="H499" s="13"/>
    </row>
    <row r="500" ht="24" customHeight="1" spans="1:8">
      <c r="A500" s="18"/>
      <c r="B500" s="4">
        <v>498</v>
      </c>
      <c r="C500" s="89" t="s">
        <v>532</v>
      </c>
      <c r="D500" s="86" t="s">
        <v>445</v>
      </c>
      <c r="E500" s="90" t="s">
        <v>44</v>
      </c>
      <c r="F500" s="66"/>
      <c r="G500" s="12"/>
      <c r="H500" s="13"/>
    </row>
    <row r="501" spans="1:8">
      <c r="A501" s="18"/>
      <c r="B501" s="4">
        <v>499</v>
      </c>
      <c r="C501" s="89" t="s">
        <v>533</v>
      </c>
      <c r="D501" s="86" t="s">
        <v>445</v>
      </c>
      <c r="E501" s="90" t="s">
        <v>44</v>
      </c>
      <c r="F501" s="66"/>
      <c r="G501" s="12"/>
      <c r="H501" s="13"/>
    </row>
    <row r="502" spans="1:8">
      <c r="A502" s="18"/>
      <c r="B502" s="4">
        <v>500</v>
      </c>
      <c r="C502" s="89" t="s">
        <v>534</v>
      </c>
      <c r="D502" s="86" t="s">
        <v>445</v>
      </c>
      <c r="E502" s="90" t="s">
        <v>44</v>
      </c>
      <c r="F502" s="66"/>
      <c r="G502" s="12"/>
      <c r="H502" s="13"/>
    </row>
    <row r="503" ht="12.75" customHeight="1" spans="1:8">
      <c r="A503" s="18"/>
      <c r="B503" s="4">
        <v>501</v>
      </c>
      <c r="C503" s="89" t="s">
        <v>535</v>
      </c>
      <c r="D503" s="86" t="s">
        <v>445</v>
      </c>
      <c r="E503" s="90" t="s">
        <v>44</v>
      </c>
      <c r="F503" s="66"/>
      <c r="G503" s="12"/>
      <c r="H503" s="13"/>
    </row>
    <row r="504" ht="12" customHeight="1" spans="1:8">
      <c r="A504" s="18"/>
      <c r="B504" s="4">
        <v>502</v>
      </c>
      <c r="C504" s="89" t="s">
        <v>535</v>
      </c>
      <c r="D504" s="86" t="s">
        <v>445</v>
      </c>
      <c r="E504" s="90" t="s">
        <v>44</v>
      </c>
      <c r="F504" s="66"/>
      <c r="G504" s="12"/>
      <c r="H504" s="13"/>
    </row>
    <row r="505" spans="1:8">
      <c r="A505" s="18"/>
      <c r="B505" s="4">
        <v>503</v>
      </c>
      <c r="C505" s="89" t="s">
        <v>536</v>
      </c>
      <c r="D505" s="86" t="s">
        <v>445</v>
      </c>
      <c r="E505" s="90" t="s">
        <v>44</v>
      </c>
      <c r="F505" s="66"/>
      <c r="G505" s="12"/>
      <c r="H505" s="13"/>
    </row>
    <row r="506" spans="1:8">
      <c r="A506" s="18"/>
      <c r="B506" s="4">
        <v>504</v>
      </c>
      <c r="C506" s="89" t="s">
        <v>537</v>
      </c>
      <c r="D506" s="86" t="s">
        <v>445</v>
      </c>
      <c r="E506" s="90" t="s">
        <v>44</v>
      </c>
      <c r="F506" s="66"/>
      <c r="G506" s="12"/>
      <c r="H506" s="13"/>
    </row>
    <row r="507" ht="26.25" customHeight="1" spans="1:8">
      <c r="A507" s="18"/>
      <c r="B507" s="4">
        <v>505</v>
      </c>
      <c r="C507" s="89" t="s">
        <v>538</v>
      </c>
      <c r="D507" s="86" t="s">
        <v>445</v>
      </c>
      <c r="E507" s="90" t="s">
        <v>44</v>
      </c>
      <c r="F507" s="66"/>
      <c r="G507" s="12"/>
      <c r="H507" s="13"/>
    </row>
    <row r="508" ht="21.75" customHeight="1" spans="1:8">
      <c r="A508" s="18"/>
      <c r="B508" s="4">
        <v>506</v>
      </c>
      <c r="C508" s="89" t="s">
        <v>538</v>
      </c>
      <c r="D508" s="86" t="s">
        <v>445</v>
      </c>
      <c r="E508" s="90" t="s">
        <v>44</v>
      </c>
      <c r="F508" s="66"/>
      <c r="G508" s="12"/>
      <c r="H508" s="13"/>
    </row>
    <row r="509" ht="25.5" customHeight="1" spans="1:8">
      <c r="A509" s="18"/>
      <c r="B509" s="4">
        <v>507</v>
      </c>
      <c r="C509" s="89" t="s">
        <v>539</v>
      </c>
      <c r="D509" s="86" t="s">
        <v>445</v>
      </c>
      <c r="E509" s="90" t="s">
        <v>44</v>
      </c>
      <c r="F509" s="66"/>
      <c r="G509" s="12"/>
      <c r="H509" s="13"/>
    </row>
    <row r="510" ht="12.75" customHeight="1" spans="1:8">
      <c r="A510" s="18"/>
      <c r="B510" s="4">
        <v>508</v>
      </c>
      <c r="C510" s="89" t="s">
        <v>540</v>
      </c>
      <c r="D510" s="86" t="s">
        <v>445</v>
      </c>
      <c r="E510" s="90" t="s">
        <v>44</v>
      </c>
      <c r="F510" s="66"/>
      <c r="G510" s="12"/>
      <c r="H510" s="13"/>
    </row>
    <row r="511" spans="1:8">
      <c r="A511" s="18"/>
      <c r="B511" s="4">
        <v>509</v>
      </c>
      <c r="C511" s="89" t="s">
        <v>541</v>
      </c>
      <c r="D511" s="86" t="s">
        <v>445</v>
      </c>
      <c r="E511" s="90" t="s">
        <v>44</v>
      </c>
      <c r="F511" s="66"/>
      <c r="G511" s="12"/>
      <c r="H511" s="13"/>
    </row>
    <row r="512" ht="14.25" customHeight="1" spans="1:8">
      <c r="A512" s="18"/>
      <c r="B512" s="4">
        <v>510</v>
      </c>
      <c r="C512" s="89" t="s">
        <v>542</v>
      </c>
      <c r="D512" s="86" t="s">
        <v>445</v>
      </c>
      <c r="E512" s="90" t="s">
        <v>44</v>
      </c>
      <c r="F512" s="66"/>
      <c r="G512" s="12"/>
      <c r="H512" s="13"/>
    </row>
    <row r="513" ht="12.75" customHeight="1" spans="1:8">
      <c r="A513" s="18"/>
      <c r="B513" s="4">
        <v>511</v>
      </c>
      <c r="C513" s="89" t="s">
        <v>543</v>
      </c>
      <c r="D513" s="86" t="s">
        <v>445</v>
      </c>
      <c r="E513" s="90" t="s">
        <v>44</v>
      </c>
      <c r="F513" s="66"/>
      <c r="G513" s="12"/>
      <c r="H513" s="13"/>
    </row>
    <row r="514" ht="22.5" customHeight="1" spans="1:8">
      <c r="A514" s="18"/>
      <c r="B514" s="4">
        <v>512</v>
      </c>
      <c r="C514" s="89" t="s">
        <v>544</v>
      </c>
      <c r="D514" s="86" t="s">
        <v>445</v>
      </c>
      <c r="E514" s="90" t="s">
        <v>44</v>
      </c>
      <c r="F514" s="66"/>
      <c r="G514" s="12"/>
      <c r="H514" s="13"/>
    </row>
    <row r="515" customHeight="1" spans="1:8">
      <c r="A515" s="18"/>
      <c r="B515" s="4">
        <v>513</v>
      </c>
      <c r="C515" s="89" t="s">
        <v>545</v>
      </c>
      <c r="D515" s="86" t="s">
        <v>445</v>
      </c>
      <c r="E515" s="90" t="s">
        <v>44</v>
      </c>
      <c r="F515" s="66"/>
      <c r="G515" s="12"/>
      <c r="H515" s="13"/>
    </row>
    <row r="516" ht="15.75" customHeight="1" spans="1:8">
      <c r="A516" s="18"/>
      <c r="B516" s="4">
        <v>514</v>
      </c>
      <c r="C516" s="89" t="s">
        <v>546</v>
      </c>
      <c r="D516" s="86" t="s">
        <v>445</v>
      </c>
      <c r="E516" s="90" t="s">
        <v>44</v>
      </c>
      <c r="F516" s="66"/>
      <c r="G516" s="12"/>
      <c r="H516" s="13"/>
    </row>
    <row r="517" ht="22.5" spans="1:8">
      <c r="A517" s="18"/>
      <c r="B517" s="4">
        <v>515</v>
      </c>
      <c r="C517" s="89" t="s">
        <v>547</v>
      </c>
      <c r="D517" s="86" t="s">
        <v>445</v>
      </c>
      <c r="E517" s="90" t="s">
        <v>44</v>
      </c>
      <c r="F517" s="66"/>
      <c r="G517" s="12"/>
      <c r="H517" s="13"/>
    </row>
    <row r="518" ht="14.25" customHeight="1" spans="1:8">
      <c r="A518" s="18"/>
      <c r="B518" s="4">
        <v>516</v>
      </c>
      <c r="C518" s="89" t="s">
        <v>548</v>
      </c>
      <c r="D518" s="86" t="s">
        <v>445</v>
      </c>
      <c r="E518" s="90" t="s">
        <v>44</v>
      </c>
      <c r="F518" s="66"/>
      <c r="G518" s="12"/>
      <c r="H518" s="13"/>
    </row>
    <row r="519" ht="33" customHeight="1" spans="1:8">
      <c r="A519" s="18"/>
      <c r="B519" s="4">
        <v>517</v>
      </c>
      <c r="C519" s="89" t="s">
        <v>549</v>
      </c>
      <c r="D519" s="86" t="s">
        <v>445</v>
      </c>
      <c r="E519" s="90" t="s">
        <v>44</v>
      </c>
      <c r="F519" s="66"/>
      <c r="G519" s="12"/>
      <c r="H519" s="13"/>
    </row>
    <row r="520" ht="23.25" customHeight="1" spans="1:8">
      <c r="A520" s="18"/>
      <c r="B520" s="4">
        <v>518</v>
      </c>
      <c r="C520" s="89" t="s">
        <v>550</v>
      </c>
      <c r="D520" s="86" t="s">
        <v>445</v>
      </c>
      <c r="E520" s="90" t="s">
        <v>44</v>
      </c>
      <c r="F520" s="66"/>
      <c r="G520" s="12"/>
      <c r="H520" s="13"/>
    </row>
    <row r="521" ht="37.5" customHeight="1" spans="1:8">
      <c r="A521" s="18"/>
      <c r="B521" s="4">
        <v>519</v>
      </c>
      <c r="C521" s="89" t="s">
        <v>551</v>
      </c>
      <c r="D521" s="86" t="s">
        <v>445</v>
      </c>
      <c r="E521" s="90" t="s">
        <v>44</v>
      </c>
      <c r="F521" s="66"/>
      <c r="G521" s="12"/>
      <c r="H521" s="13"/>
    </row>
    <row r="522" ht="24" customHeight="1" spans="1:8">
      <c r="A522" s="18"/>
      <c r="B522" s="4">
        <v>520</v>
      </c>
      <c r="C522" s="65" t="s">
        <v>552</v>
      </c>
      <c r="D522" s="86" t="s">
        <v>445</v>
      </c>
      <c r="E522" s="90" t="s">
        <v>44</v>
      </c>
      <c r="F522" s="66"/>
      <c r="G522" s="12"/>
      <c r="H522" s="13"/>
    </row>
    <row r="523" ht="21" customHeight="1" spans="1:8">
      <c r="A523" s="18"/>
      <c r="B523" s="4">
        <v>521</v>
      </c>
      <c r="C523" s="89" t="s">
        <v>553</v>
      </c>
      <c r="D523" s="86" t="s">
        <v>445</v>
      </c>
      <c r="E523" s="90" t="s">
        <v>44</v>
      </c>
      <c r="F523" s="66"/>
      <c r="G523" s="12"/>
      <c r="H523" s="13"/>
    </row>
    <row r="524" ht="12" customHeight="1" spans="1:8">
      <c r="A524" s="18"/>
      <c r="B524" s="4">
        <v>522</v>
      </c>
      <c r="C524" s="91" t="s">
        <v>554</v>
      </c>
      <c r="D524" s="86" t="s">
        <v>445</v>
      </c>
      <c r="E524" s="90" t="s">
        <v>44</v>
      </c>
      <c r="F524" s="66"/>
      <c r="G524" s="12"/>
      <c r="H524" s="13"/>
    </row>
    <row r="525" spans="1:8">
      <c r="A525" s="18"/>
      <c r="B525" s="4">
        <v>523</v>
      </c>
      <c r="C525" s="92" t="s">
        <v>555</v>
      </c>
      <c r="D525" s="86" t="s">
        <v>445</v>
      </c>
      <c r="E525" s="90" t="s">
        <v>44</v>
      </c>
      <c r="F525" s="66"/>
      <c r="G525" s="12"/>
      <c r="H525" s="13"/>
    </row>
    <row r="526" spans="1:8">
      <c r="A526" s="18"/>
      <c r="B526" s="4">
        <v>524</v>
      </c>
      <c r="C526" s="89" t="s">
        <v>556</v>
      </c>
      <c r="D526" s="86" t="s">
        <v>445</v>
      </c>
      <c r="E526" s="93" t="s">
        <v>73</v>
      </c>
      <c r="F526" s="66"/>
      <c r="G526" s="12"/>
      <c r="H526" s="13"/>
    </row>
    <row r="527" ht="22.5" spans="1:8">
      <c r="A527" s="18"/>
      <c r="B527" s="4">
        <v>525</v>
      </c>
      <c r="C527" s="89" t="s">
        <v>557</v>
      </c>
      <c r="D527" s="86" t="s">
        <v>445</v>
      </c>
      <c r="E527" s="93" t="s">
        <v>73</v>
      </c>
      <c r="F527" s="66"/>
      <c r="G527" s="12"/>
      <c r="H527" s="13"/>
    </row>
    <row r="528" spans="1:8">
      <c r="A528" s="18"/>
      <c r="B528" s="4">
        <v>526</v>
      </c>
      <c r="C528" s="89" t="s">
        <v>558</v>
      </c>
      <c r="D528" s="86" t="s">
        <v>445</v>
      </c>
      <c r="E528" s="93" t="s">
        <v>73</v>
      </c>
      <c r="F528" s="66"/>
      <c r="G528" s="12"/>
      <c r="H528" s="13"/>
    </row>
    <row r="529" ht="22.5" spans="1:8">
      <c r="A529" s="18"/>
      <c r="B529" s="4">
        <v>527</v>
      </c>
      <c r="C529" s="89" t="s">
        <v>559</v>
      </c>
      <c r="D529" s="86" t="s">
        <v>445</v>
      </c>
      <c r="E529" s="93" t="s">
        <v>73</v>
      </c>
      <c r="F529" s="66"/>
      <c r="G529" s="12"/>
      <c r="H529" s="13"/>
    </row>
    <row r="530" ht="22.5" spans="1:8">
      <c r="A530" s="18"/>
      <c r="B530" s="4">
        <v>528</v>
      </c>
      <c r="C530" s="89" t="s">
        <v>560</v>
      </c>
      <c r="D530" s="86" t="s">
        <v>445</v>
      </c>
      <c r="E530" s="93" t="s">
        <v>73</v>
      </c>
      <c r="F530" s="66"/>
      <c r="G530" s="12"/>
      <c r="H530" s="13"/>
    </row>
    <row r="531" spans="1:8">
      <c r="A531" s="18"/>
      <c r="B531" s="4">
        <v>529</v>
      </c>
      <c r="C531" s="89" t="s">
        <v>561</v>
      </c>
      <c r="D531" s="86" t="s">
        <v>445</v>
      </c>
      <c r="E531" s="93" t="s">
        <v>73</v>
      </c>
      <c r="F531" s="66"/>
      <c r="G531" s="12"/>
      <c r="H531" s="13"/>
    </row>
    <row r="532" ht="22.5" spans="1:8">
      <c r="A532" s="18"/>
      <c r="B532" s="4">
        <v>530</v>
      </c>
      <c r="C532" s="89" t="s">
        <v>562</v>
      </c>
      <c r="D532" s="86" t="s">
        <v>445</v>
      </c>
      <c r="E532" s="93" t="s">
        <v>73</v>
      </c>
      <c r="F532" s="66"/>
      <c r="G532" s="12"/>
      <c r="H532" s="13"/>
    </row>
    <row r="533" ht="12.75" customHeight="1" spans="1:8">
      <c r="A533" s="18"/>
      <c r="B533" s="4">
        <v>531</v>
      </c>
      <c r="C533" s="89" t="s">
        <v>563</v>
      </c>
      <c r="D533" s="86" t="s">
        <v>445</v>
      </c>
      <c r="E533" s="93" t="s">
        <v>73</v>
      </c>
      <c r="F533" s="66"/>
      <c r="G533" s="12"/>
      <c r="H533" s="13"/>
    </row>
    <row r="534" ht="22.5" spans="1:8">
      <c r="A534" s="18"/>
      <c r="B534" s="4">
        <v>532</v>
      </c>
      <c r="C534" s="89" t="s">
        <v>564</v>
      </c>
      <c r="D534" s="86" t="s">
        <v>445</v>
      </c>
      <c r="E534" s="93" t="s">
        <v>73</v>
      </c>
      <c r="F534" s="66"/>
      <c r="G534" s="12"/>
      <c r="H534" s="13"/>
    </row>
    <row r="535" spans="1:8">
      <c r="A535" s="18"/>
      <c r="B535" s="4">
        <v>533</v>
      </c>
      <c r="C535" s="89" t="s">
        <v>565</v>
      </c>
      <c r="D535" s="86" t="s">
        <v>445</v>
      </c>
      <c r="E535" s="93" t="s">
        <v>77</v>
      </c>
      <c r="F535" s="66"/>
      <c r="G535" s="12"/>
      <c r="H535" s="13"/>
    </row>
    <row r="536" ht="24.75" customHeight="1" spans="1:8">
      <c r="A536" s="18"/>
      <c r="B536" s="4">
        <v>534</v>
      </c>
      <c r="C536" s="89" t="s">
        <v>566</v>
      </c>
      <c r="D536" s="86" t="s">
        <v>445</v>
      </c>
      <c r="E536" s="93" t="s">
        <v>77</v>
      </c>
      <c r="F536" s="66"/>
      <c r="G536" s="12"/>
      <c r="H536" s="13"/>
    </row>
    <row r="537" ht="24.75" customHeight="1" spans="1:8">
      <c r="A537" s="18"/>
      <c r="B537" s="4">
        <v>535</v>
      </c>
      <c r="C537" s="89" t="s">
        <v>566</v>
      </c>
      <c r="D537" s="86" t="s">
        <v>445</v>
      </c>
      <c r="E537" s="93" t="s">
        <v>77</v>
      </c>
      <c r="F537" s="66"/>
      <c r="G537" s="12"/>
      <c r="H537" s="13"/>
    </row>
    <row r="538" spans="1:8">
      <c r="A538" s="18"/>
      <c r="B538" s="4">
        <v>536</v>
      </c>
      <c r="C538" s="89" t="s">
        <v>567</v>
      </c>
      <c r="D538" s="86" t="s">
        <v>445</v>
      </c>
      <c r="E538" s="93" t="s">
        <v>77</v>
      </c>
      <c r="F538" s="66"/>
      <c r="G538" s="12"/>
      <c r="H538" s="13"/>
    </row>
    <row r="539" spans="1:8">
      <c r="A539" s="18"/>
      <c r="B539" s="4">
        <v>537</v>
      </c>
      <c r="C539" s="89" t="s">
        <v>568</v>
      </c>
      <c r="D539" s="86" t="s">
        <v>445</v>
      </c>
      <c r="E539" s="93" t="s">
        <v>77</v>
      </c>
      <c r="F539" s="66"/>
      <c r="G539" s="12"/>
      <c r="H539" s="13"/>
    </row>
    <row r="540" spans="1:8">
      <c r="A540" s="18"/>
      <c r="B540" s="4">
        <v>538</v>
      </c>
      <c r="C540" s="89" t="s">
        <v>569</v>
      </c>
      <c r="D540" s="86" t="s">
        <v>445</v>
      </c>
      <c r="E540" s="93" t="s">
        <v>77</v>
      </c>
      <c r="F540" s="66"/>
      <c r="G540" s="12"/>
      <c r="H540" s="13"/>
    </row>
    <row r="541" spans="1:8">
      <c r="A541" s="18"/>
      <c r="B541" s="4">
        <v>539</v>
      </c>
      <c r="C541" s="89" t="s">
        <v>570</v>
      </c>
      <c r="D541" s="86" t="s">
        <v>445</v>
      </c>
      <c r="E541" s="93" t="s">
        <v>77</v>
      </c>
      <c r="F541" s="66"/>
      <c r="G541" s="12"/>
      <c r="H541" s="13"/>
    </row>
    <row r="542" spans="1:8">
      <c r="A542" s="18"/>
      <c r="B542" s="4">
        <v>540</v>
      </c>
      <c r="C542" s="89" t="s">
        <v>571</v>
      </c>
      <c r="D542" s="86" t="s">
        <v>445</v>
      </c>
      <c r="E542" s="93" t="s">
        <v>77</v>
      </c>
      <c r="F542" s="66"/>
      <c r="G542" s="12"/>
      <c r="H542" s="13"/>
    </row>
    <row r="543" spans="1:8">
      <c r="A543" s="18"/>
      <c r="B543" s="4">
        <v>541</v>
      </c>
      <c r="C543" s="89" t="s">
        <v>572</v>
      </c>
      <c r="D543" s="86" t="s">
        <v>445</v>
      </c>
      <c r="E543" s="93" t="s">
        <v>77</v>
      </c>
      <c r="F543" s="66"/>
      <c r="G543" s="12"/>
      <c r="H543" s="13"/>
    </row>
    <row r="544" ht="13.5" customHeight="1" spans="1:8">
      <c r="A544" s="18"/>
      <c r="B544" s="4">
        <v>542</v>
      </c>
      <c r="C544" s="89" t="s">
        <v>573</v>
      </c>
      <c r="D544" s="86" t="s">
        <v>445</v>
      </c>
      <c r="E544" s="93" t="s">
        <v>77</v>
      </c>
      <c r="F544" s="66"/>
      <c r="G544" s="12"/>
      <c r="H544" s="13"/>
    </row>
    <row r="545" spans="1:8">
      <c r="A545" s="18"/>
      <c r="B545" s="4">
        <v>543</v>
      </c>
      <c r="C545" s="92" t="s">
        <v>574</v>
      </c>
      <c r="D545" s="86" t="s">
        <v>445</v>
      </c>
      <c r="E545" s="93" t="s">
        <v>77</v>
      </c>
      <c r="F545" s="66"/>
      <c r="G545" s="12"/>
      <c r="H545" s="13"/>
    </row>
    <row r="546" spans="1:8">
      <c r="A546" s="18"/>
      <c r="B546" s="4">
        <v>544</v>
      </c>
      <c r="C546" s="89" t="s">
        <v>575</v>
      </c>
      <c r="D546" s="86" t="s">
        <v>445</v>
      </c>
      <c r="E546" s="93" t="s">
        <v>77</v>
      </c>
      <c r="F546" s="66"/>
      <c r="G546" s="12"/>
      <c r="H546" s="13"/>
    </row>
    <row r="547" spans="1:8">
      <c r="A547" s="18"/>
      <c r="B547" s="4">
        <v>545</v>
      </c>
      <c r="C547" s="89" t="s">
        <v>576</v>
      </c>
      <c r="D547" s="86" t="s">
        <v>445</v>
      </c>
      <c r="E547" s="93" t="s">
        <v>77</v>
      </c>
      <c r="F547" s="66"/>
      <c r="G547" s="12"/>
      <c r="H547" s="13"/>
    </row>
    <row r="548" spans="1:8">
      <c r="A548" s="18"/>
      <c r="B548" s="4">
        <v>546</v>
      </c>
      <c r="C548" s="65" t="s">
        <v>577</v>
      </c>
      <c r="D548" s="86" t="s">
        <v>445</v>
      </c>
      <c r="E548" s="64" t="s">
        <v>282</v>
      </c>
      <c r="F548" s="66"/>
      <c r="G548" s="12"/>
      <c r="H548" s="13"/>
    </row>
    <row r="549" ht="22.5" spans="1:8">
      <c r="A549" s="18"/>
      <c r="B549" s="4">
        <v>547</v>
      </c>
      <c r="C549" s="79" t="s">
        <v>578</v>
      </c>
      <c r="D549" s="86" t="s">
        <v>445</v>
      </c>
      <c r="E549" s="94" t="s">
        <v>83</v>
      </c>
      <c r="F549" s="66"/>
      <c r="G549" s="12"/>
      <c r="H549" s="13"/>
    </row>
    <row r="550" spans="1:8">
      <c r="A550" s="18"/>
      <c r="B550" s="4">
        <v>548</v>
      </c>
      <c r="C550" s="79" t="s">
        <v>579</v>
      </c>
      <c r="D550" s="86" t="s">
        <v>445</v>
      </c>
      <c r="E550" s="94" t="s">
        <v>83</v>
      </c>
      <c r="F550" s="66"/>
      <c r="G550" s="12"/>
      <c r="H550" s="13"/>
    </row>
    <row r="551" spans="1:8">
      <c r="A551" s="18"/>
      <c r="B551" s="4">
        <v>549</v>
      </c>
      <c r="C551" s="79" t="s">
        <v>580</v>
      </c>
      <c r="D551" s="86" t="s">
        <v>445</v>
      </c>
      <c r="E551" s="94" t="s">
        <v>83</v>
      </c>
      <c r="F551" s="66"/>
      <c r="G551" s="12"/>
      <c r="H551" s="13"/>
    </row>
    <row r="552" ht="22.5" spans="1:8">
      <c r="A552" s="18"/>
      <c r="B552" s="4">
        <v>550</v>
      </c>
      <c r="C552" s="68" t="s">
        <v>581</v>
      </c>
      <c r="D552" s="86" t="s">
        <v>445</v>
      </c>
      <c r="E552" s="94" t="s">
        <v>83</v>
      </c>
      <c r="F552" s="66"/>
      <c r="G552" s="12"/>
      <c r="H552" s="13"/>
    </row>
    <row r="553" spans="1:8">
      <c r="A553" s="18"/>
      <c r="B553" s="4">
        <v>551</v>
      </c>
      <c r="C553" s="95" t="s">
        <v>582</v>
      </c>
      <c r="D553" s="86" t="s">
        <v>583</v>
      </c>
      <c r="E553" s="4" t="s">
        <v>42</v>
      </c>
      <c r="F553" s="17"/>
      <c r="G553" s="12"/>
      <c r="H553" s="13"/>
    </row>
    <row r="554" spans="1:8">
      <c r="A554" s="18"/>
      <c r="B554" s="4">
        <v>552</v>
      </c>
      <c r="C554" s="95" t="s">
        <v>584</v>
      </c>
      <c r="D554" s="86" t="s">
        <v>583</v>
      </c>
      <c r="E554" s="4" t="s">
        <v>42</v>
      </c>
      <c r="F554" s="17"/>
      <c r="G554" s="12"/>
      <c r="H554" s="13"/>
    </row>
    <row r="555" spans="1:8">
      <c r="A555" s="18"/>
      <c r="B555" s="4">
        <v>553</v>
      </c>
      <c r="C555" s="95" t="s">
        <v>585</v>
      </c>
      <c r="D555" s="86" t="s">
        <v>583</v>
      </c>
      <c r="E555" s="4" t="s">
        <v>42</v>
      </c>
      <c r="F555" s="17"/>
      <c r="G555" s="12"/>
      <c r="H555" s="13"/>
    </row>
    <row r="556" spans="1:8">
      <c r="A556" s="18"/>
      <c r="B556" s="4">
        <v>554</v>
      </c>
      <c r="C556" s="95" t="s">
        <v>586</v>
      </c>
      <c r="D556" s="86" t="s">
        <v>583</v>
      </c>
      <c r="E556" s="4" t="s">
        <v>42</v>
      </c>
      <c r="F556" s="17"/>
      <c r="G556" s="12"/>
      <c r="H556" s="13"/>
    </row>
    <row r="557" spans="1:8">
      <c r="A557" s="18"/>
      <c r="B557" s="4">
        <v>555</v>
      </c>
      <c r="C557" s="95" t="s">
        <v>587</v>
      </c>
      <c r="D557" s="86" t="s">
        <v>583</v>
      </c>
      <c r="E557" s="4" t="s">
        <v>42</v>
      </c>
      <c r="F557" s="17"/>
      <c r="G557" s="12"/>
      <c r="H557" s="13"/>
    </row>
    <row r="558" spans="1:8">
      <c r="A558" s="18"/>
      <c r="B558" s="4">
        <v>556</v>
      </c>
      <c r="C558" s="95" t="s">
        <v>588</v>
      </c>
      <c r="D558" s="86" t="s">
        <v>583</v>
      </c>
      <c r="E558" s="4" t="s">
        <v>42</v>
      </c>
      <c r="F558" s="17"/>
      <c r="G558" s="12"/>
      <c r="H558" s="13"/>
    </row>
    <row r="559" spans="1:8">
      <c r="A559" s="18"/>
      <c r="B559" s="4">
        <v>557</v>
      </c>
      <c r="C559" s="95" t="s">
        <v>589</v>
      </c>
      <c r="D559" s="86" t="s">
        <v>583</v>
      </c>
      <c r="E559" s="4" t="s">
        <v>42</v>
      </c>
      <c r="F559" s="17"/>
      <c r="G559" s="12"/>
      <c r="H559" s="13"/>
    </row>
    <row r="560" spans="1:8">
      <c r="A560" s="18"/>
      <c r="B560" s="4">
        <v>558</v>
      </c>
      <c r="C560" s="95" t="s">
        <v>590</v>
      </c>
      <c r="D560" s="86" t="s">
        <v>583</v>
      </c>
      <c r="E560" s="4" t="s">
        <v>42</v>
      </c>
      <c r="F560" s="17"/>
      <c r="G560" s="12"/>
      <c r="H560" s="13"/>
    </row>
    <row r="561" spans="1:8">
      <c r="A561" s="18"/>
      <c r="B561" s="4">
        <v>559</v>
      </c>
      <c r="C561" s="95" t="s">
        <v>591</v>
      </c>
      <c r="D561" s="86" t="s">
        <v>583</v>
      </c>
      <c r="E561" s="4" t="s">
        <v>42</v>
      </c>
      <c r="F561" s="17"/>
      <c r="G561" s="12"/>
      <c r="H561" s="13"/>
    </row>
    <row r="562" spans="1:8">
      <c r="A562" s="18"/>
      <c r="B562" s="4">
        <v>560</v>
      </c>
      <c r="C562" s="55" t="s">
        <v>592</v>
      </c>
      <c r="D562" s="86" t="s">
        <v>583</v>
      </c>
      <c r="E562" s="4" t="s">
        <v>42</v>
      </c>
      <c r="F562" s="17"/>
      <c r="G562" s="12"/>
      <c r="H562" s="13"/>
    </row>
    <row r="563" spans="1:8">
      <c r="A563" s="18"/>
      <c r="B563" s="4">
        <v>561</v>
      </c>
      <c r="C563" s="95" t="s">
        <v>593</v>
      </c>
      <c r="D563" s="86" t="s">
        <v>583</v>
      </c>
      <c r="E563" s="4" t="s">
        <v>42</v>
      </c>
      <c r="F563" s="17"/>
      <c r="G563" s="12"/>
      <c r="H563" s="13"/>
    </row>
    <row r="564" spans="1:8">
      <c r="A564" s="18"/>
      <c r="B564" s="4">
        <v>562</v>
      </c>
      <c r="C564" s="95" t="s">
        <v>594</v>
      </c>
      <c r="D564" s="86" t="s">
        <v>583</v>
      </c>
      <c r="E564" s="4" t="s">
        <v>42</v>
      </c>
      <c r="F564" s="17"/>
      <c r="G564" s="12"/>
      <c r="H564" s="13"/>
    </row>
    <row r="565" ht="22.5" spans="1:8">
      <c r="A565" s="18"/>
      <c r="B565" s="4">
        <v>563</v>
      </c>
      <c r="C565" s="70" t="s">
        <v>595</v>
      </c>
      <c r="D565" s="86" t="s">
        <v>583</v>
      </c>
      <c r="E565" s="96" t="s">
        <v>44</v>
      </c>
      <c r="F565" s="17"/>
      <c r="G565" s="12"/>
      <c r="H565" s="13"/>
    </row>
    <row r="566" ht="22.5" spans="1:8">
      <c r="A566" s="18"/>
      <c r="B566" s="4">
        <v>564</v>
      </c>
      <c r="C566" s="70" t="s">
        <v>596</v>
      </c>
      <c r="D566" s="86" t="s">
        <v>583</v>
      </c>
      <c r="E566" s="96" t="s">
        <v>44</v>
      </c>
      <c r="F566" s="17"/>
      <c r="G566" s="12"/>
      <c r="H566" s="13"/>
    </row>
    <row r="567" ht="22.5" spans="1:8">
      <c r="A567" s="18"/>
      <c r="B567" s="4">
        <v>565</v>
      </c>
      <c r="C567" s="70" t="s">
        <v>597</v>
      </c>
      <c r="D567" s="86" t="s">
        <v>583</v>
      </c>
      <c r="E567" s="96" t="s">
        <v>44</v>
      </c>
      <c r="F567" s="17"/>
      <c r="G567" s="12"/>
      <c r="H567" s="13"/>
    </row>
    <row r="568" ht="22.5" spans="1:8">
      <c r="A568" s="18"/>
      <c r="B568" s="4">
        <v>566</v>
      </c>
      <c r="C568" s="70" t="s">
        <v>598</v>
      </c>
      <c r="D568" s="86" t="s">
        <v>583</v>
      </c>
      <c r="E568" s="96" t="s">
        <v>44</v>
      </c>
      <c r="F568" s="17"/>
      <c r="G568" s="12"/>
      <c r="H568" s="13"/>
    </row>
    <row r="569" ht="22.5" spans="1:8">
      <c r="A569" s="18"/>
      <c r="B569" s="4">
        <v>567</v>
      </c>
      <c r="C569" s="70" t="s">
        <v>599</v>
      </c>
      <c r="D569" s="86" t="s">
        <v>583</v>
      </c>
      <c r="E569" s="96" t="s">
        <v>44</v>
      </c>
      <c r="F569" s="17"/>
      <c r="G569" s="12"/>
      <c r="H569" s="13"/>
    </row>
    <row r="570" spans="1:8">
      <c r="A570" s="18"/>
      <c r="B570" s="4">
        <v>568</v>
      </c>
      <c r="C570" s="70" t="s">
        <v>600</v>
      </c>
      <c r="D570" s="86" t="s">
        <v>583</v>
      </c>
      <c r="E570" s="96" t="s">
        <v>44</v>
      </c>
      <c r="F570" s="17"/>
      <c r="G570" s="12"/>
      <c r="H570" s="13"/>
    </row>
    <row r="571" ht="33.75" spans="1:8">
      <c r="A571" s="18"/>
      <c r="B571" s="4">
        <v>569</v>
      </c>
      <c r="C571" s="70" t="s">
        <v>601</v>
      </c>
      <c r="D571" s="86" t="s">
        <v>583</v>
      </c>
      <c r="E571" s="96" t="s">
        <v>44</v>
      </c>
      <c r="F571" s="17"/>
      <c r="G571" s="12"/>
      <c r="H571" s="13"/>
    </row>
    <row r="572" ht="33.75" spans="1:8">
      <c r="A572" s="18"/>
      <c r="B572" s="4">
        <v>570</v>
      </c>
      <c r="C572" s="70" t="s">
        <v>602</v>
      </c>
      <c r="D572" s="86" t="s">
        <v>583</v>
      </c>
      <c r="E572" s="96" t="s">
        <v>44</v>
      </c>
      <c r="F572" s="17"/>
      <c r="G572" s="12"/>
      <c r="H572" s="13"/>
    </row>
    <row r="573" spans="1:8">
      <c r="A573" s="18"/>
      <c r="B573" s="4">
        <v>571</v>
      </c>
      <c r="C573" s="70" t="s">
        <v>603</v>
      </c>
      <c r="D573" s="86" t="s">
        <v>583</v>
      </c>
      <c r="E573" s="96" t="s">
        <v>44</v>
      </c>
      <c r="F573" s="17"/>
      <c r="G573" s="12"/>
      <c r="H573" s="13"/>
    </row>
    <row r="574" ht="22.5" spans="1:8">
      <c r="A574" s="18"/>
      <c r="B574" s="4">
        <v>572</v>
      </c>
      <c r="C574" s="70" t="s">
        <v>604</v>
      </c>
      <c r="D574" s="86" t="s">
        <v>583</v>
      </c>
      <c r="E574" s="96" t="s">
        <v>44</v>
      </c>
      <c r="F574" s="17"/>
      <c r="G574" s="12"/>
      <c r="H574" s="13"/>
    </row>
    <row r="575" ht="22.5" spans="1:8">
      <c r="A575" s="18"/>
      <c r="B575" s="4">
        <v>573</v>
      </c>
      <c r="C575" s="70" t="s">
        <v>605</v>
      </c>
      <c r="D575" s="86" t="s">
        <v>583</v>
      </c>
      <c r="E575" s="96" t="s">
        <v>44</v>
      </c>
      <c r="F575" s="17"/>
      <c r="G575" s="12"/>
      <c r="H575" s="13"/>
    </row>
    <row r="576" ht="22.5" spans="1:8">
      <c r="A576" s="18"/>
      <c r="B576" s="4">
        <v>574</v>
      </c>
      <c r="C576" s="70" t="s">
        <v>606</v>
      </c>
      <c r="D576" s="86" t="s">
        <v>583</v>
      </c>
      <c r="E576" s="96" t="s">
        <v>44</v>
      </c>
      <c r="F576" s="17"/>
      <c r="G576" s="12"/>
      <c r="H576" s="13"/>
    </row>
    <row r="577" ht="22.5" spans="1:8">
      <c r="A577" s="18"/>
      <c r="B577" s="4">
        <v>575</v>
      </c>
      <c r="C577" s="70" t="s">
        <v>607</v>
      </c>
      <c r="D577" s="86" t="s">
        <v>583</v>
      </c>
      <c r="E577" s="96" t="s">
        <v>44</v>
      </c>
      <c r="F577" s="17"/>
      <c r="G577" s="12"/>
      <c r="H577" s="13"/>
    </row>
    <row r="578" ht="22.5" spans="1:8">
      <c r="A578" s="18"/>
      <c r="B578" s="4">
        <v>576</v>
      </c>
      <c r="C578" s="70" t="s">
        <v>608</v>
      </c>
      <c r="D578" s="86" t="s">
        <v>583</v>
      </c>
      <c r="E578" s="96" t="s">
        <v>44</v>
      </c>
      <c r="F578" s="17"/>
      <c r="G578" s="12"/>
      <c r="H578" s="13"/>
    </row>
    <row r="579" spans="1:8">
      <c r="A579" s="18"/>
      <c r="B579" s="4">
        <v>577</v>
      </c>
      <c r="C579" s="70" t="s">
        <v>609</v>
      </c>
      <c r="D579" s="86" t="s">
        <v>583</v>
      </c>
      <c r="E579" s="96" t="s">
        <v>44</v>
      </c>
      <c r="F579" s="17"/>
      <c r="G579" s="12"/>
      <c r="H579" s="13"/>
    </row>
    <row r="580" ht="22.5" spans="1:8">
      <c r="A580" s="18"/>
      <c r="B580" s="4">
        <v>578</v>
      </c>
      <c r="C580" s="70" t="s">
        <v>610</v>
      </c>
      <c r="D580" s="86" t="s">
        <v>583</v>
      </c>
      <c r="E580" s="96" t="s">
        <v>44</v>
      </c>
      <c r="F580" s="17"/>
      <c r="G580" s="12"/>
      <c r="H580" s="13"/>
    </row>
    <row r="581" ht="22.5" spans="1:8">
      <c r="A581" s="18"/>
      <c r="B581" s="4">
        <v>579</v>
      </c>
      <c r="C581" s="70" t="s">
        <v>611</v>
      </c>
      <c r="D581" s="86" t="s">
        <v>583</v>
      </c>
      <c r="E581" s="96" t="s">
        <v>44</v>
      </c>
      <c r="F581" s="17"/>
      <c r="G581" s="12"/>
      <c r="H581" s="13"/>
    </row>
    <row r="582" spans="1:8">
      <c r="A582" s="18"/>
      <c r="B582" s="4">
        <v>580</v>
      </c>
      <c r="C582" s="70" t="s">
        <v>612</v>
      </c>
      <c r="D582" s="86" t="s">
        <v>583</v>
      </c>
      <c r="E582" s="96" t="s">
        <v>44</v>
      </c>
      <c r="F582" s="17"/>
      <c r="G582" s="12"/>
      <c r="H582" s="13"/>
    </row>
    <row r="583" spans="1:8">
      <c r="A583" s="18"/>
      <c r="B583" s="4">
        <v>581</v>
      </c>
      <c r="C583" s="70" t="s">
        <v>613</v>
      </c>
      <c r="D583" s="86" t="s">
        <v>583</v>
      </c>
      <c r="E583" s="96" t="s">
        <v>44</v>
      </c>
      <c r="F583" s="66"/>
      <c r="G583" s="12"/>
      <c r="H583" s="13"/>
    </row>
    <row r="584" ht="45" spans="1:8">
      <c r="A584" s="18"/>
      <c r="B584" s="4">
        <v>582</v>
      </c>
      <c r="C584" s="97" t="s">
        <v>614</v>
      </c>
      <c r="D584" s="86" t="s">
        <v>583</v>
      </c>
      <c r="E584" s="98" t="s">
        <v>44</v>
      </c>
      <c r="F584" s="66"/>
      <c r="G584" s="12"/>
      <c r="H584" s="13"/>
    </row>
    <row r="585" ht="22.5" spans="1:8">
      <c r="A585" s="18"/>
      <c r="B585" s="4">
        <v>583</v>
      </c>
      <c r="C585" s="97" t="s">
        <v>615</v>
      </c>
      <c r="D585" s="86" t="s">
        <v>583</v>
      </c>
      <c r="E585" s="98" t="s">
        <v>44</v>
      </c>
      <c r="F585" s="66"/>
      <c r="G585" s="12"/>
      <c r="H585" s="13"/>
    </row>
    <row r="586" ht="22.5" spans="1:8">
      <c r="A586" s="18"/>
      <c r="B586" s="4">
        <v>584</v>
      </c>
      <c r="C586" s="97" t="s">
        <v>616</v>
      </c>
      <c r="D586" s="86" t="s">
        <v>583</v>
      </c>
      <c r="E586" s="98" t="s">
        <v>44</v>
      </c>
      <c r="F586" s="66"/>
      <c r="G586" s="12"/>
      <c r="H586" s="13"/>
    </row>
    <row r="587" ht="45" spans="1:8">
      <c r="A587" s="18"/>
      <c r="B587" s="4">
        <v>585</v>
      </c>
      <c r="C587" s="99" t="s">
        <v>617</v>
      </c>
      <c r="D587" s="86" t="s">
        <v>583</v>
      </c>
      <c r="E587" s="98" t="s">
        <v>44</v>
      </c>
      <c r="F587" s="66"/>
      <c r="G587" s="12"/>
      <c r="H587" s="13"/>
    </row>
    <row r="588" ht="56.25" spans="1:8">
      <c r="A588" s="18"/>
      <c r="B588" s="4">
        <v>586</v>
      </c>
      <c r="C588" s="99" t="s">
        <v>618</v>
      </c>
      <c r="D588" s="86" t="s">
        <v>583</v>
      </c>
      <c r="E588" s="98" t="s">
        <v>44</v>
      </c>
      <c r="F588" s="66"/>
      <c r="G588" s="12"/>
      <c r="H588" s="13"/>
    </row>
    <row r="589" spans="1:8">
      <c r="A589" s="18"/>
      <c r="B589" s="4">
        <v>587</v>
      </c>
      <c r="C589" s="97" t="s">
        <v>619</v>
      </c>
      <c r="D589" s="86" t="s">
        <v>583</v>
      </c>
      <c r="E589" s="98" t="s">
        <v>44</v>
      </c>
      <c r="F589" s="66"/>
      <c r="G589" s="12"/>
      <c r="H589" s="13"/>
    </row>
    <row r="590" ht="33.75" spans="1:8">
      <c r="A590" s="18"/>
      <c r="B590" s="4">
        <v>588</v>
      </c>
      <c r="C590" s="97" t="s">
        <v>620</v>
      </c>
      <c r="D590" s="86" t="s">
        <v>583</v>
      </c>
      <c r="E590" s="98" t="s">
        <v>44</v>
      </c>
      <c r="F590" s="66"/>
      <c r="G590" s="12"/>
      <c r="H590" s="13"/>
    </row>
    <row r="591" spans="1:8">
      <c r="A591" s="18"/>
      <c r="B591" s="4">
        <v>589</v>
      </c>
      <c r="C591" s="97" t="s">
        <v>621</v>
      </c>
      <c r="D591" s="86" t="s">
        <v>583</v>
      </c>
      <c r="E591" s="98" t="s">
        <v>44</v>
      </c>
      <c r="F591" s="66"/>
      <c r="G591" s="12"/>
      <c r="H591" s="13"/>
    </row>
    <row r="592" ht="22.5" spans="1:8">
      <c r="A592" s="18"/>
      <c r="B592" s="4">
        <v>590</v>
      </c>
      <c r="C592" s="97" t="s">
        <v>622</v>
      </c>
      <c r="D592" s="86" t="s">
        <v>583</v>
      </c>
      <c r="E592" s="98" t="s">
        <v>44</v>
      </c>
      <c r="F592" s="66"/>
      <c r="G592" s="12"/>
      <c r="H592" s="13"/>
    </row>
    <row r="593" spans="1:8">
      <c r="A593" s="18"/>
      <c r="B593" s="4">
        <v>591</v>
      </c>
      <c r="C593" s="97" t="s">
        <v>623</v>
      </c>
      <c r="D593" s="86" t="s">
        <v>583</v>
      </c>
      <c r="E593" s="98" t="s">
        <v>44</v>
      </c>
      <c r="F593" s="66"/>
      <c r="G593" s="12"/>
      <c r="H593" s="13"/>
    </row>
    <row r="594" ht="33.75" spans="1:8">
      <c r="A594" s="18"/>
      <c r="B594" s="4">
        <v>592</v>
      </c>
      <c r="C594" s="100" t="s">
        <v>624</v>
      </c>
      <c r="D594" s="86" t="s">
        <v>583</v>
      </c>
      <c r="E594" s="96" t="s">
        <v>44</v>
      </c>
      <c r="F594" s="66"/>
      <c r="G594" s="12"/>
      <c r="H594" s="13"/>
    </row>
    <row r="595" spans="1:8">
      <c r="A595" s="18"/>
      <c r="B595" s="4">
        <v>593</v>
      </c>
      <c r="C595" s="70" t="s">
        <v>625</v>
      </c>
      <c r="D595" s="86" t="s">
        <v>583</v>
      </c>
      <c r="E595" s="96" t="s">
        <v>44</v>
      </c>
      <c r="F595" s="66"/>
      <c r="G595" s="12"/>
      <c r="H595" s="13"/>
    </row>
    <row r="596" spans="1:8">
      <c r="A596" s="18"/>
      <c r="B596" s="4">
        <v>594</v>
      </c>
      <c r="C596" s="70" t="s">
        <v>626</v>
      </c>
      <c r="D596" s="86" t="s">
        <v>583</v>
      </c>
      <c r="E596" s="96" t="s">
        <v>44</v>
      </c>
      <c r="F596" s="66"/>
      <c r="G596" s="12"/>
      <c r="H596" s="13"/>
    </row>
    <row r="597" spans="1:8">
      <c r="A597" s="18"/>
      <c r="B597" s="4">
        <v>595</v>
      </c>
      <c r="C597" s="70" t="s">
        <v>627</v>
      </c>
      <c r="D597" s="86" t="s">
        <v>583</v>
      </c>
      <c r="E597" s="96" t="s">
        <v>44</v>
      </c>
      <c r="F597" s="66"/>
      <c r="G597" s="12"/>
      <c r="H597" s="13"/>
    </row>
    <row r="598" spans="1:8">
      <c r="A598" s="18"/>
      <c r="B598" s="4">
        <v>596</v>
      </c>
      <c r="C598" s="70" t="s">
        <v>628</v>
      </c>
      <c r="D598" s="86" t="s">
        <v>583</v>
      </c>
      <c r="E598" s="96" t="s">
        <v>44</v>
      </c>
      <c r="F598" s="66"/>
      <c r="G598" s="12"/>
      <c r="H598" s="13"/>
    </row>
    <row r="599" ht="33.75" spans="1:8">
      <c r="A599" s="18"/>
      <c r="B599" s="4">
        <v>597</v>
      </c>
      <c r="C599" s="70" t="s">
        <v>629</v>
      </c>
      <c r="D599" s="86" t="s">
        <v>583</v>
      </c>
      <c r="E599" s="96" t="s">
        <v>44</v>
      </c>
      <c r="F599" s="66"/>
      <c r="G599" s="12"/>
      <c r="H599" s="13"/>
    </row>
    <row r="600" spans="1:8">
      <c r="A600" s="18"/>
      <c r="B600" s="4">
        <v>598</v>
      </c>
      <c r="C600" s="70" t="s">
        <v>630</v>
      </c>
      <c r="D600" s="86" t="s">
        <v>583</v>
      </c>
      <c r="E600" s="96" t="s">
        <v>44</v>
      </c>
      <c r="F600" s="66"/>
      <c r="G600" s="12"/>
      <c r="H600" s="13"/>
    </row>
    <row r="601" ht="22.5" spans="1:8">
      <c r="A601" s="18"/>
      <c r="B601" s="4">
        <v>599</v>
      </c>
      <c r="C601" s="70" t="s">
        <v>631</v>
      </c>
      <c r="D601" s="86" t="s">
        <v>583</v>
      </c>
      <c r="E601" s="96" t="s">
        <v>44</v>
      </c>
      <c r="F601" s="66"/>
      <c r="G601" s="12"/>
      <c r="H601" s="13"/>
    </row>
    <row r="602" ht="33.75" spans="1:8">
      <c r="A602" s="18"/>
      <c r="B602" s="4">
        <v>600</v>
      </c>
      <c r="C602" s="100" t="s">
        <v>632</v>
      </c>
      <c r="D602" s="86" t="s">
        <v>583</v>
      </c>
      <c r="E602" s="96" t="s">
        <v>44</v>
      </c>
      <c r="F602" s="66"/>
      <c r="G602" s="12"/>
      <c r="H602" s="13"/>
    </row>
    <row r="603" ht="45" spans="1:8">
      <c r="A603" s="18"/>
      <c r="B603" s="4">
        <v>601</v>
      </c>
      <c r="C603" s="100" t="s">
        <v>633</v>
      </c>
      <c r="D603" s="86" t="s">
        <v>583</v>
      </c>
      <c r="E603" s="96" t="s">
        <v>44</v>
      </c>
      <c r="F603" s="66"/>
      <c r="G603" s="12"/>
      <c r="H603" s="13"/>
    </row>
    <row r="604" ht="33.75" spans="1:8">
      <c r="A604" s="18"/>
      <c r="B604" s="4">
        <v>602</v>
      </c>
      <c r="C604" s="100" t="s">
        <v>634</v>
      </c>
      <c r="D604" s="86" t="s">
        <v>583</v>
      </c>
      <c r="E604" s="96" t="s">
        <v>44</v>
      </c>
      <c r="F604" s="66"/>
      <c r="G604" s="12"/>
      <c r="H604" s="13"/>
    </row>
    <row r="605" spans="1:8">
      <c r="A605" s="18"/>
      <c r="B605" s="4">
        <v>603</v>
      </c>
      <c r="C605" s="70" t="s">
        <v>635</v>
      </c>
      <c r="D605" s="86" t="s">
        <v>583</v>
      </c>
      <c r="E605" s="96" t="s">
        <v>44</v>
      </c>
      <c r="F605" s="66"/>
      <c r="G605" s="12"/>
      <c r="H605" s="13"/>
    </row>
    <row r="606" ht="22.5" spans="1:8">
      <c r="A606" s="18"/>
      <c r="B606" s="4">
        <v>604</v>
      </c>
      <c r="C606" s="70" t="s">
        <v>636</v>
      </c>
      <c r="D606" s="86" t="s">
        <v>583</v>
      </c>
      <c r="E606" s="96" t="s">
        <v>44</v>
      </c>
      <c r="F606" s="66"/>
      <c r="G606" s="12"/>
      <c r="H606" s="13"/>
    </row>
    <row r="607" ht="22.5" spans="1:8">
      <c r="A607" s="18"/>
      <c r="B607" s="4">
        <v>605</v>
      </c>
      <c r="C607" s="70" t="s">
        <v>637</v>
      </c>
      <c r="D607" s="86" t="s">
        <v>583</v>
      </c>
      <c r="E607" s="96" t="s">
        <v>44</v>
      </c>
      <c r="F607" s="66"/>
      <c r="G607" s="12"/>
      <c r="H607" s="13"/>
    </row>
    <row r="608" ht="67.5" spans="1:8">
      <c r="A608" s="18"/>
      <c r="B608" s="4">
        <v>606</v>
      </c>
      <c r="C608" s="70" t="s">
        <v>638</v>
      </c>
      <c r="D608" s="86" t="s">
        <v>583</v>
      </c>
      <c r="E608" s="96" t="s">
        <v>44</v>
      </c>
      <c r="F608" s="66"/>
      <c r="G608" s="12"/>
      <c r="H608" s="13"/>
    </row>
    <row r="609" ht="101.25" spans="1:8">
      <c r="A609" s="18"/>
      <c r="B609" s="4">
        <v>607</v>
      </c>
      <c r="C609" s="100" t="s">
        <v>639</v>
      </c>
      <c r="D609" s="86" t="s">
        <v>583</v>
      </c>
      <c r="E609" s="96" t="s">
        <v>44</v>
      </c>
      <c r="F609" s="66"/>
      <c r="G609" s="12"/>
      <c r="H609" s="13"/>
    </row>
    <row r="610" spans="1:8">
      <c r="A610" s="18"/>
      <c r="B610" s="4">
        <v>608</v>
      </c>
      <c r="C610" s="70" t="s">
        <v>640</v>
      </c>
      <c r="D610" s="86" t="s">
        <v>583</v>
      </c>
      <c r="E610" s="96" t="s">
        <v>44</v>
      </c>
      <c r="F610" s="66"/>
      <c r="G610" s="12"/>
      <c r="H610" s="13"/>
    </row>
    <row r="611" spans="1:8">
      <c r="A611" s="18"/>
      <c r="B611" s="4">
        <v>609</v>
      </c>
      <c r="C611" s="101" t="s">
        <v>641</v>
      </c>
      <c r="D611" s="86" t="s">
        <v>583</v>
      </c>
      <c r="E611" s="102" t="s">
        <v>44</v>
      </c>
      <c r="F611" s="66"/>
      <c r="G611" s="12"/>
      <c r="H611" s="13"/>
    </row>
    <row r="612" spans="1:8">
      <c r="A612" s="18"/>
      <c r="B612" s="4">
        <v>610</v>
      </c>
      <c r="C612" s="101" t="s">
        <v>642</v>
      </c>
      <c r="D612" s="86" t="s">
        <v>583</v>
      </c>
      <c r="E612" s="102" t="s">
        <v>44</v>
      </c>
      <c r="F612" s="66"/>
      <c r="G612" s="12"/>
      <c r="H612" s="13"/>
    </row>
    <row r="613" spans="1:8">
      <c r="A613" s="18"/>
      <c r="B613" s="4">
        <v>611</v>
      </c>
      <c r="C613" s="70" t="s">
        <v>643</v>
      </c>
      <c r="D613" s="86" t="s">
        <v>583</v>
      </c>
      <c r="E613" s="96" t="s">
        <v>44</v>
      </c>
      <c r="F613" s="66"/>
      <c r="G613" s="12"/>
      <c r="H613" s="13"/>
    </row>
    <row r="614" spans="1:8">
      <c r="A614" s="18"/>
      <c r="B614" s="4">
        <v>612</v>
      </c>
      <c r="C614" s="70" t="s">
        <v>644</v>
      </c>
      <c r="D614" s="86" t="s">
        <v>583</v>
      </c>
      <c r="E614" s="96" t="s">
        <v>44</v>
      </c>
      <c r="F614" s="66"/>
      <c r="G614" s="12"/>
      <c r="H614" s="13"/>
    </row>
    <row r="615" spans="1:8">
      <c r="A615" s="18"/>
      <c r="B615" s="4">
        <v>613</v>
      </c>
      <c r="C615" s="70" t="s">
        <v>645</v>
      </c>
      <c r="D615" s="86" t="s">
        <v>583</v>
      </c>
      <c r="E615" s="96" t="s">
        <v>44</v>
      </c>
      <c r="F615" s="66"/>
      <c r="G615" s="12"/>
      <c r="H615" s="13"/>
    </row>
    <row r="616" ht="22.5" spans="1:8">
      <c r="A616" s="18"/>
      <c r="B616" s="4">
        <v>614</v>
      </c>
      <c r="C616" s="70" t="s">
        <v>646</v>
      </c>
      <c r="D616" s="86" t="s">
        <v>583</v>
      </c>
      <c r="E616" s="96" t="s">
        <v>44</v>
      </c>
      <c r="F616" s="66"/>
      <c r="G616" s="12"/>
      <c r="H616" s="13"/>
    </row>
    <row r="617" spans="1:8">
      <c r="A617" s="18"/>
      <c r="B617" s="4">
        <v>615</v>
      </c>
      <c r="C617" s="70" t="s">
        <v>647</v>
      </c>
      <c r="D617" s="86" t="s">
        <v>583</v>
      </c>
      <c r="E617" s="96" t="s">
        <v>44</v>
      </c>
      <c r="F617" s="66"/>
      <c r="G617" s="12"/>
      <c r="H617" s="13"/>
    </row>
    <row r="618" spans="1:8">
      <c r="A618" s="18"/>
      <c r="B618" s="4">
        <v>616</v>
      </c>
      <c r="C618" s="70" t="s">
        <v>648</v>
      </c>
      <c r="D618" s="86" t="s">
        <v>583</v>
      </c>
      <c r="E618" s="96" t="s">
        <v>44</v>
      </c>
      <c r="F618" s="66"/>
      <c r="G618" s="12"/>
      <c r="H618" s="13"/>
    </row>
    <row r="619" ht="22.5" spans="1:8">
      <c r="A619" s="18"/>
      <c r="B619" s="4">
        <v>617</v>
      </c>
      <c r="C619" s="70" t="s">
        <v>649</v>
      </c>
      <c r="D619" s="86" t="s">
        <v>583</v>
      </c>
      <c r="E619" s="96" t="s">
        <v>44</v>
      </c>
      <c r="F619" s="66"/>
      <c r="G619" s="12"/>
      <c r="H619" s="13"/>
    </row>
    <row r="620" spans="1:8">
      <c r="A620" s="18"/>
      <c r="B620" s="4">
        <v>618</v>
      </c>
      <c r="C620" s="70" t="s">
        <v>650</v>
      </c>
      <c r="D620" s="86" t="s">
        <v>583</v>
      </c>
      <c r="E620" s="96" t="s">
        <v>44</v>
      </c>
      <c r="F620" s="66"/>
      <c r="G620" s="12"/>
      <c r="H620" s="13"/>
    </row>
    <row r="621" spans="1:8">
      <c r="A621" s="18"/>
      <c r="B621" s="4">
        <v>619</v>
      </c>
      <c r="C621" s="70" t="s">
        <v>651</v>
      </c>
      <c r="D621" s="86" t="s">
        <v>583</v>
      </c>
      <c r="E621" s="96" t="s">
        <v>44</v>
      </c>
      <c r="F621" s="66"/>
      <c r="G621" s="12"/>
      <c r="H621" s="13"/>
    </row>
    <row r="622" spans="1:8">
      <c r="A622" s="18"/>
      <c r="B622" s="4">
        <v>620</v>
      </c>
      <c r="C622" s="70" t="s">
        <v>652</v>
      </c>
      <c r="D622" s="86" t="s">
        <v>583</v>
      </c>
      <c r="E622" s="96" t="s">
        <v>44</v>
      </c>
      <c r="F622" s="66"/>
      <c r="G622" s="12"/>
      <c r="H622" s="13"/>
    </row>
    <row r="623" ht="22.5" spans="1:8">
      <c r="A623" s="18"/>
      <c r="B623" s="4">
        <v>621</v>
      </c>
      <c r="C623" s="70" t="s">
        <v>653</v>
      </c>
      <c r="D623" s="86" t="s">
        <v>583</v>
      </c>
      <c r="E623" s="96" t="s">
        <v>44</v>
      </c>
      <c r="F623" s="66"/>
      <c r="G623" s="12"/>
      <c r="H623" s="13"/>
    </row>
    <row r="624" ht="22.5" spans="1:8">
      <c r="A624" s="18"/>
      <c r="B624" s="4">
        <v>622</v>
      </c>
      <c r="C624" s="70" t="s">
        <v>646</v>
      </c>
      <c r="D624" s="86" t="s">
        <v>583</v>
      </c>
      <c r="E624" s="96" t="s">
        <v>44</v>
      </c>
      <c r="F624" s="66"/>
      <c r="G624" s="12"/>
      <c r="H624" s="13"/>
    </row>
    <row r="625" spans="1:8">
      <c r="A625" s="18"/>
      <c r="B625" s="4">
        <v>623</v>
      </c>
      <c r="C625" s="70" t="s">
        <v>648</v>
      </c>
      <c r="D625" s="86" t="s">
        <v>583</v>
      </c>
      <c r="E625" s="96" t="s">
        <v>44</v>
      </c>
      <c r="F625" s="66"/>
      <c r="G625" s="12"/>
      <c r="H625" s="13"/>
    </row>
    <row r="626" ht="33.75" spans="1:8">
      <c r="A626" s="18"/>
      <c r="B626" s="4">
        <v>624</v>
      </c>
      <c r="C626" s="70" t="s">
        <v>654</v>
      </c>
      <c r="D626" s="86" t="s">
        <v>583</v>
      </c>
      <c r="E626" s="96" t="s">
        <v>44</v>
      </c>
      <c r="F626" s="66"/>
      <c r="G626" s="12"/>
      <c r="H626" s="13"/>
    </row>
    <row r="627" ht="22.5" spans="1:8">
      <c r="A627" s="18"/>
      <c r="B627" s="4">
        <v>625</v>
      </c>
      <c r="C627" s="70" t="s">
        <v>655</v>
      </c>
      <c r="D627" s="86" t="s">
        <v>583</v>
      </c>
      <c r="E627" s="96" t="s">
        <v>44</v>
      </c>
      <c r="F627" s="66"/>
      <c r="G627" s="12"/>
      <c r="H627" s="13"/>
    </row>
    <row r="628" spans="1:8">
      <c r="A628" s="18"/>
      <c r="B628" s="4">
        <v>626</v>
      </c>
      <c r="C628" s="70" t="s">
        <v>656</v>
      </c>
      <c r="D628" s="86" t="s">
        <v>583</v>
      </c>
      <c r="E628" s="96" t="s">
        <v>44</v>
      </c>
      <c r="F628" s="66"/>
      <c r="G628" s="12"/>
      <c r="H628" s="13"/>
    </row>
    <row r="629" spans="1:8">
      <c r="A629" s="18"/>
      <c r="B629" s="4">
        <v>627</v>
      </c>
      <c r="C629" s="70" t="s">
        <v>657</v>
      </c>
      <c r="D629" s="86" t="s">
        <v>583</v>
      </c>
      <c r="E629" s="96" t="s">
        <v>44</v>
      </c>
      <c r="F629" s="66"/>
      <c r="G629" s="12"/>
      <c r="H629" s="13"/>
    </row>
    <row r="630" ht="22.5" spans="1:8">
      <c r="A630" s="18"/>
      <c r="B630" s="4">
        <v>628</v>
      </c>
      <c r="C630" s="70" t="s">
        <v>658</v>
      </c>
      <c r="D630" s="86" t="s">
        <v>583</v>
      </c>
      <c r="E630" s="96" t="s">
        <v>44</v>
      </c>
      <c r="F630" s="66"/>
      <c r="G630" s="12"/>
      <c r="H630" s="13"/>
    </row>
    <row r="631" ht="22.5" spans="1:8">
      <c r="A631" s="18"/>
      <c r="B631" s="4">
        <v>629</v>
      </c>
      <c r="C631" s="70" t="s">
        <v>659</v>
      </c>
      <c r="D631" s="86" t="s">
        <v>583</v>
      </c>
      <c r="E631" s="96" t="s">
        <v>44</v>
      </c>
      <c r="F631" s="66"/>
      <c r="G631" s="12"/>
      <c r="H631" s="13"/>
    </row>
    <row r="632" ht="22.5" spans="1:8">
      <c r="A632" s="18"/>
      <c r="B632" s="4">
        <v>630</v>
      </c>
      <c r="C632" s="70" t="s">
        <v>660</v>
      </c>
      <c r="D632" s="86" t="s">
        <v>583</v>
      </c>
      <c r="E632" s="96" t="s">
        <v>44</v>
      </c>
      <c r="F632" s="66"/>
      <c r="G632" s="12"/>
      <c r="H632" s="13"/>
    </row>
    <row r="633" ht="22.5" spans="1:8">
      <c r="A633" s="18"/>
      <c r="B633" s="4">
        <v>631</v>
      </c>
      <c r="C633" s="70" t="s">
        <v>661</v>
      </c>
      <c r="D633" s="86" t="s">
        <v>583</v>
      </c>
      <c r="E633" s="96" t="s">
        <v>44</v>
      </c>
      <c r="F633" s="66"/>
      <c r="G633" s="12"/>
      <c r="H633" s="13"/>
    </row>
    <row r="634" ht="22.5" spans="1:8">
      <c r="A634" s="18"/>
      <c r="B634" s="4">
        <v>632</v>
      </c>
      <c r="C634" s="70" t="s">
        <v>662</v>
      </c>
      <c r="D634" s="86" t="s">
        <v>583</v>
      </c>
      <c r="E634" s="96" t="s">
        <v>44</v>
      </c>
      <c r="F634" s="66"/>
      <c r="G634" s="12"/>
      <c r="H634" s="13"/>
    </row>
    <row r="635" ht="22.5" spans="1:8">
      <c r="A635" s="18"/>
      <c r="B635" s="4">
        <v>633</v>
      </c>
      <c r="C635" s="70" t="s">
        <v>663</v>
      </c>
      <c r="D635" s="86" t="s">
        <v>583</v>
      </c>
      <c r="E635" s="96" t="s">
        <v>44</v>
      </c>
      <c r="F635" s="66"/>
      <c r="G635" s="12"/>
      <c r="H635" s="13"/>
    </row>
    <row r="636" ht="33.75" spans="1:8">
      <c r="A636" s="18"/>
      <c r="B636" s="4">
        <v>634</v>
      </c>
      <c r="C636" s="70" t="s">
        <v>664</v>
      </c>
      <c r="D636" s="86" t="s">
        <v>583</v>
      </c>
      <c r="E636" s="96" t="s">
        <v>44</v>
      </c>
      <c r="F636" s="66"/>
      <c r="G636" s="12"/>
      <c r="H636" s="13"/>
    </row>
    <row r="637" ht="22.5" spans="1:8">
      <c r="A637" s="18"/>
      <c r="B637" s="4">
        <v>635</v>
      </c>
      <c r="C637" s="70" t="s">
        <v>665</v>
      </c>
      <c r="D637" s="86" t="s">
        <v>583</v>
      </c>
      <c r="E637" s="96" t="s">
        <v>44</v>
      </c>
      <c r="F637" s="66"/>
      <c r="G637" s="12"/>
      <c r="H637" s="13"/>
    </row>
    <row r="638" spans="1:8">
      <c r="A638" s="18"/>
      <c r="B638" s="4">
        <v>636</v>
      </c>
      <c r="C638" s="70" t="s">
        <v>666</v>
      </c>
      <c r="D638" s="86" t="s">
        <v>583</v>
      </c>
      <c r="E638" s="96" t="s">
        <v>44</v>
      </c>
      <c r="F638" s="66"/>
      <c r="G638" s="12"/>
      <c r="H638" s="13"/>
    </row>
    <row r="639" ht="22.5" spans="1:8">
      <c r="A639" s="18"/>
      <c r="B639" s="4">
        <v>637</v>
      </c>
      <c r="C639" s="70" t="s">
        <v>667</v>
      </c>
      <c r="D639" s="86" t="s">
        <v>583</v>
      </c>
      <c r="E639" s="96" t="s">
        <v>44</v>
      </c>
      <c r="F639" s="66"/>
      <c r="G639" s="12"/>
      <c r="H639" s="13"/>
    </row>
    <row r="640" spans="1:8">
      <c r="A640" s="18"/>
      <c r="B640" s="4">
        <v>638</v>
      </c>
      <c r="C640" s="70" t="s">
        <v>668</v>
      </c>
      <c r="D640" s="86" t="s">
        <v>583</v>
      </c>
      <c r="E640" s="96" t="s">
        <v>44</v>
      </c>
      <c r="F640" s="66"/>
      <c r="G640" s="12"/>
      <c r="H640" s="13"/>
    </row>
    <row r="641" ht="22.5" spans="1:8">
      <c r="A641" s="18"/>
      <c r="B641" s="4">
        <v>639</v>
      </c>
      <c r="C641" s="70" t="s">
        <v>669</v>
      </c>
      <c r="D641" s="86" t="s">
        <v>583</v>
      </c>
      <c r="E641" s="96" t="s">
        <v>44</v>
      </c>
      <c r="F641" s="66"/>
      <c r="G641" s="12"/>
      <c r="H641" s="13"/>
    </row>
    <row r="642" spans="1:8">
      <c r="A642" s="18"/>
      <c r="B642" s="4">
        <v>640</v>
      </c>
      <c r="C642" s="70" t="s">
        <v>670</v>
      </c>
      <c r="D642" s="86" t="s">
        <v>583</v>
      </c>
      <c r="E642" s="96" t="s">
        <v>44</v>
      </c>
      <c r="F642" s="66"/>
      <c r="G642" s="12"/>
      <c r="H642" s="13"/>
    </row>
    <row r="643" ht="22.5" spans="1:8">
      <c r="A643" s="18"/>
      <c r="B643" s="4">
        <v>641</v>
      </c>
      <c r="C643" s="70" t="s">
        <v>671</v>
      </c>
      <c r="D643" s="86" t="s">
        <v>583</v>
      </c>
      <c r="E643" s="96" t="s">
        <v>44</v>
      </c>
      <c r="F643" s="66"/>
      <c r="G643" s="12"/>
      <c r="H643" s="13"/>
    </row>
    <row r="644" ht="22.5" spans="1:8">
      <c r="A644" s="18"/>
      <c r="B644" s="4">
        <v>642</v>
      </c>
      <c r="C644" s="70" t="s">
        <v>672</v>
      </c>
      <c r="D644" s="86" t="s">
        <v>583</v>
      </c>
      <c r="E644" s="96" t="s">
        <v>44</v>
      </c>
      <c r="F644" s="66"/>
      <c r="G644" s="12"/>
      <c r="H644" s="13"/>
    </row>
    <row r="645" ht="22.5" spans="1:8">
      <c r="A645" s="18"/>
      <c r="B645" s="4">
        <v>643</v>
      </c>
      <c r="C645" s="70" t="s">
        <v>673</v>
      </c>
      <c r="D645" s="86" t="s">
        <v>583</v>
      </c>
      <c r="E645" s="96" t="s">
        <v>44</v>
      </c>
      <c r="F645" s="66"/>
      <c r="G645" s="12"/>
      <c r="H645" s="13"/>
    </row>
    <row r="646" spans="1:8">
      <c r="A646" s="18"/>
      <c r="B646" s="4">
        <v>644</v>
      </c>
      <c r="C646" s="70" t="s">
        <v>674</v>
      </c>
      <c r="D646" s="86" t="s">
        <v>583</v>
      </c>
      <c r="E646" s="96" t="s">
        <v>44</v>
      </c>
      <c r="F646" s="66"/>
      <c r="G646" s="12"/>
      <c r="H646" s="13"/>
    </row>
    <row r="647" spans="1:8">
      <c r="A647" s="18"/>
      <c r="B647" s="4">
        <v>645</v>
      </c>
      <c r="C647" s="70" t="s">
        <v>675</v>
      </c>
      <c r="D647" s="86" t="s">
        <v>583</v>
      </c>
      <c r="E647" s="96" t="s">
        <v>44</v>
      </c>
      <c r="F647" s="66"/>
      <c r="G647" s="12"/>
      <c r="H647" s="13"/>
    </row>
    <row r="648" spans="1:8">
      <c r="A648" s="18"/>
      <c r="B648" s="4">
        <v>646</v>
      </c>
      <c r="C648" s="70" t="s">
        <v>676</v>
      </c>
      <c r="D648" s="86" t="s">
        <v>583</v>
      </c>
      <c r="E648" s="96" t="s">
        <v>44</v>
      </c>
      <c r="F648" s="66"/>
      <c r="G648" s="12"/>
      <c r="H648" s="13"/>
    </row>
    <row r="649" spans="1:8">
      <c r="A649" s="18"/>
      <c r="B649" s="4">
        <v>647</v>
      </c>
      <c r="C649" s="70" t="s">
        <v>677</v>
      </c>
      <c r="D649" s="86" t="s">
        <v>583</v>
      </c>
      <c r="E649" s="96" t="s">
        <v>44</v>
      </c>
      <c r="F649" s="66"/>
      <c r="G649" s="12"/>
      <c r="H649" s="13"/>
    </row>
    <row r="650" spans="1:8">
      <c r="A650" s="18"/>
      <c r="B650" s="4">
        <v>648</v>
      </c>
      <c r="C650" s="70" t="s">
        <v>678</v>
      </c>
      <c r="D650" s="86" t="s">
        <v>583</v>
      </c>
      <c r="E650" s="96" t="s">
        <v>44</v>
      </c>
      <c r="F650" s="66"/>
      <c r="G650" s="12"/>
      <c r="H650" s="13"/>
    </row>
    <row r="651" ht="22.5" spans="1:8">
      <c r="A651" s="18"/>
      <c r="B651" s="4">
        <v>649</v>
      </c>
      <c r="C651" s="70" t="s">
        <v>679</v>
      </c>
      <c r="D651" s="86" t="s">
        <v>583</v>
      </c>
      <c r="E651" s="96" t="s">
        <v>44</v>
      </c>
      <c r="F651" s="66"/>
      <c r="G651" s="12"/>
      <c r="H651" s="13"/>
    </row>
    <row r="652" ht="33.75" spans="1:8">
      <c r="A652" s="18"/>
      <c r="B652" s="4">
        <v>650</v>
      </c>
      <c r="C652" s="70" t="s">
        <v>680</v>
      </c>
      <c r="D652" s="86" t="s">
        <v>583</v>
      </c>
      <c r="E652" s="96" t="s">
        <v>44</v>
      </c>
      <c r="F652" s="66"/>
      <c r="G652" s="12"/>
      <c r="H652" s="13"/>
    </row>
    <row r="653" ht="22.5" spans="1:8">
      <c r="A653" s="18"/>
      <c r="B653" s="4">
        <v>651</v>
      </c>
      <c r="C653" s="70" t="s">
        <v>681</v>
      </c>
      <c r="D653" s="86" t="s">
        <v>583</v>
      </c>
      <c r="E653" s="96" t="s">
        <v>44</v>
      </c>
      <c r="F653" s="66"/>
      <c r="G653" s="12"/>
      <c r="H653" s="13"/>
    </row>
    <row r="654" ht="22.5" spans="1:8">
      <c r="A654" s="18"/>
      <c r="B654" s="4">
        <v>652</v>
      </c>
      <c r="C654" s="70" t="s">
        <v>682</v>
      </c>
      <c r="D654" s="86" t="s">
        <v>583</v>
      </c>
      <c r="E654" s="96" t="s">
        <v>44</v>
      </c>
      <c r="F654" s="66"/>
      <c r="G654" s="12"/>
      <c r="H654" s="13"/>
    </row>
    <row r="655" ht="22.5" spans="1:8">
      <c r="A655" s="18"/>
      <c r="B655" s="4">
        <v>653</v>
      </c>
      <c r="C655" s="70" t="s">
        <v>683</v>
      </c>
      <c r="D655" s="86" t="s">
        <v>583</v>
      </c>
      <c r="E655" s="96" t="s">
        <v>44</v>
      </c>
      <c r="F655" s="66"/>
      <c r="G655" s="12"/>
      <c r="H655" s="13"/>
    </row>
    <row r="656" ht="22.5" spans="1:8">
      <c r="A656" s="18"/>
      <c r="B656" s="4">
        <v>654</v>
      </c>
      <c r="C656" s="70" t="s">
        <v>684</v>
      </c>
      <c r="D656" s="86" t="s">
        <v>583</v>
      </c>
      <c r="E656" s="96" t="s">
        <v>44</v>
      </c>
      <c r="F656" s="66"/>
      <c r="G656" s="12"/>
      <c r="H656" s="13"/>
    </row>
    <row r="657" ht="22.5" spans="1:8">
      <c r="A657" s="18"/>
      <c r="B657" s="4">
        <v>655</v>
      </c>
      <c r="C657" s="70" t="s">
        <v>685</v>
      </c>
      <c r="D657" s="86" t="s">
        <v>583</v>
      </c>
      <c r="E657" s="96" t="s">
        <v>44</v>
      </c>
      <c r="F657" s="66"/>
      <c r="G657" s="12"/>
      <c r="H657" s="13"/>
    </row>
    <row r="658" ht="22.5" spans="1:8">
      <c r="A658" s="18"/>
      <c r="B658" s="4">
        <v>656</v>
      </c>
      <c r="C658" s="70" t="s">
        <v>686</v>
      </c>
      <c r="D658" s="86" t="s">
        <v>583</v>
      </c>
      <c r="E658" s="96" t="s">
        <v>44</v>
      </c>
      <c r="F658" s="66"/>
      <c r="G658" s="12"/>
      <c r="H658" s="13"/>
    </row>
    <row r="659" ht="33.75" spans="1:8">
      <c r="A659" s="18"/>
      <c r="B659" s="4">
        <v>657</v>
      </c>
      <c r="C659" s="70" t="s">
        <v>687</v>
      </c>
      <c r="D659" s="86" t="s">
        <v>583</v>
      </c>
      <c r="E659" s="96" t="s">
        <v>44</v>
      </c>
      <c r="F659" s="66"/>
      <c r="G659" s="12"/>
      <c r="H659" s="13"/>
    </row>
    <row r="660" ht="22.5" spans="1:8">
      <c r="A660" s="18"/>
      <c r="B660" s="4">
        <v>658</v>
      </c>
      <c r="C660" s="70" t="s">
        <v>688</v>
      </c>
      <c r="D660" s="86" t="s">
        <v>583</v>
      </c>
      <c r="E660" s="96" t="s">
        <v>44</v>
      </c>
      <c r="F660" s="66"/>
      <c r="G660" s="12"/>
      <c r="H660" s="13"/>
    </row>
    <row r="661" ht="22.5" spans="1:8">
      <c r="A661" s="18"/>
      <c r="B661" s="4">
        <v>659</v>
      </c>
      <c r="C661" s="70" t="s">
        <v>689</v>
      </c>
      <c r="D661" s="86" t="s">
        <v>583</v>
      </c>
      <c r="E661" s="96" t="s">
        <v>44</v>
      </c>
      <c r="F661" s="66"/>
      <c r="G661" s="12"/>
      <c r="H661" s="13"/>
    </row>
    <row r="662" ht="22.5" spans="1:8">
      <c r="A662" s="18"/>
      <c r="B662" s="4">
        <v>660</v>
      </c>
      <c r="C662" s="70" t="s">
        <v>679</v>
      </c>
      <c r="D662" s="86" t="s">
        <v>583</v>
      </c>
      <c r="E662" s="96" t="s">
        <v>44</v>
      </c>
      <c r="F662" s="66"/>
      <c r="G662" s="12"/>
      <c r="H662" s="13"/>
    </row>
    <row r="663" spans="1:8">
      <c r="A663" s="18"/>
      <c r="B663" s="4">
        <v>661</v>
      </c>
      <c r="C663" s="70" t="s">
        <v>690</v>
      </c>
      <c r="D663" s="86" t="s">
        <v>583</v>
      </c>
      <c r="E663" s="96" t="s">
        <v>44</v>
      </c>
      <c r="F663" s="66"/>
      <c r="G663" s="12"/>
      <c r="H663" s="13"/>
    </row>
    <row r="664" spans="1:8">
      <c r="A664" s="18"/>
      <c r="B664" s="4">
        <v>662</v>
      </c>
      <c r="C664" s="70" t="s">
        <v>691</v>
      </c>
      <c r="D664" s="86" t="s">
        <v>583</v>
      </c>
      <c r="E664" s="96" t="s">
        <v>44</v>
      </c>
      <c r="F664" s="66"/>
      <c r="G664" s="12"/>
      <c r="H664" s="13"/>
    </row>
    <row r="665" ht="33.75" spans="1:8">
      <c r="A665" s="18"/>
      <c r="B665" s="4">
        <v>663</v>
      </c>
      <c r="C665" s="70" t="s">
        <v>692</v>
      </c>
      <c r="D665" s="86" t="s">
        <v>583</v>
      </c>
      <c r="E665" s="96" t="s">
        <v>44</v>
      </c>
      <c r="F665" s="66"/>
      <c r="G665" s="12"/>
      <c r="H665" s="13"/>
    </row>
    <row r="666" ht="22.5" spans="1:8">
      <c r="A666" s="18"/>
      <c r="B666" s="4">
        <v>664</v>
      </c>
      <c r="C666" s="70" t="s">
        <v>693</v>
      </c>
      <c r="D666" s="86" t="s">
        <v>583</v>
      </c>
      <c r="E666" s="96" t="s">
        <v>44</v>
      </c>
      <c r="F666" s="66"/>
      <c r="G666" s="12"/>
      <c r="H666" s="13"/>
    </row>
    <row r="667" ht="22.5" spans="1:8">
      <c r="A667" s="18"/>
      <c r="B667" s="4">
        <v>665</v>
      </c>
      <c r="C667" s="70" t="s">
        <v>694</v>
      </c>
      <c r="D667" s="86" t="s">
        <v>583</v>
      </c>
      <c r="E667" s="96" t="s">
        <v>44</v>
      </c>
      <c r="F667" s="66"/>
      <c r="G667" s="12"/>
      <c r="H667" s="13"/>
    </row>
    <row r="668" ht="22.5" spans="1:8">
      <c r="A668" s="18"/>
      <c r="B668" s="4">
        <v>666</v>
      </c>
      <c r="C668" s="70" t="s">
        <v>695</v>
      </c>
      <c r="D668" s="86" t="s">
        <v>583</v>
      </c>
      <c r="E668" s="96" t="s">
        <v>44</v>
      </c>
      <c r="F668" s="66"/>
      <c r="G668" s="12"/>
      <c r="H668" s="13"/>
    </row>
    <row r="669" spans="1:8">
      <c r="A669" s="18"/>
      <c r="B669" s="4">
        <v>667</v>
      </c>
      <c r="C669" s="70" t="s">
        <v>696</v>
      </c>
      <c r="D669" s="86" t="s">
        <v>583</v>
      </c>
      <c r="E669" s="96" t="s">
        <v>44</v>
      </c>
      <c r="F669" s="66"/>
      <c r="G669" s="12"/>
      <c r="H669" s="13"/>
    </row>
    <row r="670" ht="24" customHeight="1" spans="1:8">
      <c r="A670" s="18"/>
      <c r="B670" s="4">
        <v>668</v>
      </c>
      <c r="C670" s="70" t="s">
        <v>697</v>
      </c>
      <c r="D670" s="86" t="s">
        <v>583</v>
      </c>
      <c r="E670" s="96" t="s">
        <v>44</v>
      </c>
      <c r="F670" s="66"/>
      <c r="G670" s="12"/>
      <c r="H670" s="13"/>
    </row>
    <row r="671" spans="1:8">
      <c r="A671" s="18"/>
      <c r="B671" s="4">
        <v>669</v>
      </c>
      <c r="C671" s="70" t="s">
        <v>698</v>
      </c>
      <c r="D671" s="86" t="s">
        <v>583</v>
      </c>
      <c r="E671" s="96" t="s">
        <v>44</v>
      </c>
      <c r="F671" s="66"/>
      <c r="G671" s="12"/>
      <c r="H671" s="13"/>
    </row>
    <row r="672" spans="1:8">
      <c r="A672" s="18"/>
      <c r="B672" s="4">
        <v>670</v>
      </c>
      <c r="C672" s="70" t="s">
        <v>699</v>
      </c>
      <c r="D672" s="86" t="s">
        <v>583</v>
      </c>
      <c r="E672" s="96" t="s">
        <v>44</v>
      </c>
      <c r="F672" s="66"/>
      <c r="G672" s="12"/>
      <c r="H672" s="13"/>
    </row>
    <row r="673" ht="56.25" spans="1:8">
      <c r="A673" s="18"/>
      <c r="B673" s="4">
        <v>671</v>
      </c>
      <c r="C673" s="70" t="s">
        <v>700</v>
      </c>
      <c r="D673" s="86" t="s">
        <v>583</v>
      </c>
      <c r="E673" s="96" t="s">
        <v>44</v>
      </c>
      <c r="F673" s="66"/>
      <c r="G673" s="12"/>
      <c r="H673" s="13"/>
    </row>
    <row r="674" ht="45" customHeight="1" spans="1:8">
      <c r="A674" s="18"/>
      <c r="B674" s="4">
        <v>672</v>
      </c>
      <c r="C674" s="70" t="s">
        <v>701</v>
      </c>
      <c r="D674" s="86" t="s">
        <v>583</v>
      </c>
      <c r="E674" s="96" t="s">
        <v>44</v>
      </c>
      <c r="F674" s="66"/>
      <c r="G674" s="12"/>
      <c r="H674" s="13"/>
    </row>
    <row r="675" ht="33.75" spans="1:8">
      <c r="A675" s="18"/>
      <c r="B675" s="4">
        <v>673</v>
      </c>
      <c r="C675" s="70" t="s">
        <v>602</v>
      </c>
      <c r="D675" s="86" t="s">
        <v>583</v>
      </c>
      <c r="E675" s="96" t="s">
        <v>44</v>
      </c>
      <c r="F675" s="66"/>
      <c r="G675" s="12"/>
      <c r="H675" s="13"/>
    </row>
    <row r="676" ht="22.5" spans="1:8">
      <c r="A676" s="18"/>
      <c r="B676" s="4">
        <v>674</v>
      </c>
      <c r="C676" s="70" t="s">
        <v>702</v>
      </c>
      <c r="D676" s="86" t="s">
        <v>583</v>
      </c>
      <c r="E676" s="96" t="s">
        <v>44</v>
      </c>
      <c r="F676" s="66"/>
      <c r="G676" s="12"/>
      <c r="H676" s="13"/>
    </row>
    <row r="677" ht="22.5" spans="1:8">
      <c r="A677" s="18"/>
      <c r="B677" s="4">
        <v>675</v>
      </c>
      <c r="C677" s="70" t="s">
        <v>703</v>
      </c>
      <c r="D677" s="86" t="s">
        <v>583</v>
      </c>
      <c r="E677" s="96" t="s">
        <v>44</v>
      </c>
      <c r="F677" s="66"/>
      <c r="G677" s="12"/>
      <c r="H677" s="13"/>
    </row>
    <row r="678" ht="112.5" spans="1:8">
      <c r="A678" s="18"/>
      <c r="B678" s="4">
        <v>676</v>
      </c>
      <c r="C678" s="70" t="s">
        <v>704</v>
      </c>
      <c r="D678" s="86" t="s">
        <v>583</v>
      </c>
      <c r="E678" s="96" t="s">
        <v>44</v>
      </c>
      <c r="F678" s="66"/>
      <c r="G678" s="12"/>
      <c r="H678" s="13"/>
    </row>
    <row r="679" spans="1:8">
      <c r="A679" s="18"/>
      <c r="B679" s="4">
        <v>677</v>
      </c>
      <c r="C679" s="70" t="s">
        <v>705</v>
      </c>
      <c r="D679" s="86" t="s">
        <v>583</v>
      </c>
      <c r="E679" s="96" t="s">
        <v>44</v>
      </c>
      <c r="F679" s="66"/>
      <c r="G679" s="12"/>
      <c r="H679" s="13"/>
    </row>
    <row r="680" ht="44.25" customHeight="1" spans="1:8">
      <c r="A680" s="18"/>
      <c r="B680" s="4">
        <v>678</v>
      </c>
      <c r="C680" s="70" t="s">
        <v>706</v>
      </c>
      <c r="D680" s="86" t="s">
        <v>583</v>
      </c>
      <c r="E680" s="96" t="s">
        <v>44</v>
      </c>
      <c r="F680" s="66"/>
      <c r="G680" s="12"/>
      <c r="H680" s="13"/>
    </row>
    <row r="681" ht="13.5" customHeight="1" spans="1:8">
      <c r="A681" s="18"/>
      <c r="B681" s="4">
        <v>679</v>
      </c>
      <c r="C681" s="70" t="s">
        <v>707</v>
      </c>
      <c r="D681" s="86" t="s">
        <v>583</v>
      </c>
      <c r="E681" s="96" t="s">
        <v>44</v>
      </c>
      <c r="F681" s="66"/>
      <c r="G681" s="12"/>
      <c r="H681" s="13"/>
    </row>
    <row r="682" ht="22.5" spans="1:8">
      <c r="A682" s="18"/>
      <c r="B682" s="4">
        <v>680</v>
      </c>
      <c r="C682" s="70" t="s">
        <v>708</v>
      </c>
      <c r="D682" s="86" t="s">
        <v>583</v>
      </c>
      <c r="E682" s="96" t="s">
        <v>44</v>
      </c>
      <c r="F682" s="66"/>
      <c r="G682" s="12"/>
      <c r="H682" s="13"/>
    </row>
    <row r="683" spans="1:8">
      <c r="A683" s="18"/>
      <c r="B683" s="4">
        <v>681</v>
      </c>
      <c r="C683" s="70" t="s">
        <v>709</v>
      </c>
      <c r="D683" s="86" t="s">
        <v>583</v>
      </c>
      <c r="E683" s="96" t="s">
        <v>44</v>
      </c>
      <c r="F683" s="66"/>
      <c r="G683" s="12"/>
      <c r="H683" s="13"/>
    </row>
    <row r="684" spans="1:8">
      <c r="A684" s="18"/>
      <c r="B684" s="4">
        <v>682</v>
      </c>
      <c r="C684" s="70" t="s">
        <v>710</v>
      </c>
      <c r="D684" s="86" t="s">
        <v>583</v>
      </c>
      <c r="E684" s="96" t="s">
        <v>44</v>
      </c>
      <c r="F684" s="66"/>
      <c r="G684" s="12"/>
      <c r="H684" s="13"/>
    </row>
    <row r="685" spans="1:8">
      <c r="A685" s="18"/>
      <c r="B685" s="4">
        <v>683</v>
      </c>
      <c r="C685" s="70" t="s">
        <v>711</v>
      </c>
      <c r="D685" s="86" t="s">
        <v>583</v>
      </c>
      <c r="E685" s="96" t="s">
        <v>44</v>
      </c>
      <c r="F685" s="66"/>
      <c r="G685" s="12"/>
      <c r="H685" s="13"/>
    </row>
    <row r="686" spans="1:8">
      <c r="A686" s="18"/>
      <c r="B686" s="4">
        <v>684</v>
      </c>
      <c r="C686" s="70" t="s">
        <v>712</v>
      </c>
      <c r="D686" s="86" t="s">
        <v>583</v>
      </c>
      <c r="E686" s="96" t="s">
        <v>44</v>
      </c>
      <c r="F686" s="66"/>
      <c r="G686" s="12"/>
      <c r="H686" s="13"/>
    </row>
    <row r="687" ht="22.5" spans="1:8">
      <c r="A687" s="18"/>
      <c r="B687" s="4">
        <v>685</v>
      </c>
      <c r="C687" s="70" t="s">
        <v>713</v>
      </c>
      <c r="D687" s="86" t="s">
        <v>583</v>
      </c>
      <c r="E687" s="96" t="s">
        <v>44</v>
      </c>
      <c r="F687" s="66"/>
      <c r="G687" s="12"/>
      <c r="H687" s="13"/>
    </row>
    <row r="688" ht="33.75" spans="1:8">
      <c r="A688" s="18"/>
      <c r="B688" s="4">
        <v>686</v>
      </c>
      <c r="C688" s="70" t="s">
        <v>714</v>
      </c>
      <c r="D688" s="86" t="s">
        <v>583</v>
      </c>
      <c r="E688" s="96" t="s">
        <v>44</v>
      </c>
      <c r="F688" s="66"/>
      <c r="G688" s="12"/>
      <c r="H688" s="13"/>
    </row>
    <row r="689" spans="1:8">
      <c r="A689" s="18"/>
      <c r="B689" s="4">
        <v>687</v>
      </c>
      <c r="C689" s="70" t="s">
        <v>715</v>
      </c>
      <c r="D689" s="86" t="s">
        <v>583</v>
      </c>
      <c r="E689" s="96" t="s">
        <v>44</v>
      </c>
      <c r="F689" s="66"/>
      <c r="G689" s="12"/>
      <c r="H689" s="13"/>
    </row>
    <row r="690" spans="1:8">
      <c r="A690" s="18"/>
      <c r="B690" s="4">
        <v>688</v>
      </c>
      <c r="C690" s="70" t="s">
        <v>716</v>
      </c>
      <c r="D690" s="86" t="s">
        <v>583</v>
      </c>
      <c r="E690" s="96" t="s">
        <v>44</v>
      </c>
      <c r="F690" s="66"/>
      <c r="G690" s="12"/>
      <c r="H690" s="13"/>
    </row>
    <row r="691" ht="22.5" spans="1:8">
      <c r="A691" s="18"/>
      <c r="B691" s="4">
        <v>689</v>
      </c>
      <c r="C691" s="70" t="s">
        <v>717</v>
      </c>
      <c r="D691" s="86" t="s">
        <v>583</v>
      </c>
      <c r="E691" s="96" t="s">
        <v>44</v>
      </c>
      <c r="F691" s="66"/>
      <c r="G691" s="12"/>
      <c r="H691" s="13"/>
    </row>
    <row r="692" ht="22.5" spans="1:8">
      <c r="A692" s="18"/>
      <c r="B692" s="4">
        <v>690</v>
      </c>
      <c r="C692" s="70" t="s">
        <v>718</v>
      </c>
      <c r="D692" s="86" t="s">
        <v>583</v>
      </c>
      <c r="E692" s="96" t="s">
        <v>44</v>
      </c>
      <c r="F692" s="66"/>
      <c r="G692" s="12"/>
      <c r="H692" s="13"/>
    </row>
    <row r="693" spans="1:8">
      <c r="A693" s="18"/>
      <c r="B693" s="4">
        <v>691</v>
      </c>
      <c r="C693" s="70" t="s">
        <v>719</v>
      </c>
      <c r="D693" s="86" t="s">
        <v>583</v>
      </c>
      <c r="E693" s="96" t="s">
        <v>44</v>
      </c>
      <c r="F693" s="66"/>
      <c r="G693" s="12"/>
      <c r="H693" s="13"/>
    </row>
    <row r="694" ht="22.5" spans="1:8">
      <c r="A694" s="18"/>
      <c r="B694" s="4">
        <v>692</v>
      </c>
      <c r="C694" s="70" t="s">
        <v>720</v>
      </c>
      <c r="D694" s="86" t="s">
        <v>583</v>
      </c>
      <c r="E694" s="96" t="s">
        <v>44</v>
      </c>
      <c r="F694" s="66"/>
      <c r="G694" s="12"/>
      <c r="H694" s="13"/>
    </row>
    <row r="695" ht="22.5" spans="1:8">
      <c r="A695" s="18"/>
      <c r="B695" s="4">
        <v>693</v>
      </c>
      <c r="C695" s="70" t="s">
        <v>721</v>
      </c>
      <c r="D695" s="86" t="s">
        <v>583</v>
      </c>
      <c r="E695" s="96" t="s">
        <v>44</v>
      </c>
      <c r="F695" s="66"/>
      <c r="G695" s="12"/>
      <c r="H695" s="13"/>
    </row>
    <row r="696" ht="22.5" spans="1:8">
      <c r="A696" s="18"/>
      <c r="B696" s="4">
        <v>694</v>
      </c>
      <c r="C696" s="70" t="s">
        <v>722</v>
      </c>
      <c r="D696" s="86" t="s">
        <v>583</v>
      </c>
      <c r="E696" s="96" t="s">
        <v>44</v>
      </c>
      <c r="F696" s="66"/>
      <c r="G696" s="12"/>
      <c r="H696" s="13"/>
    </row>
    <row r="697" ht="22.5" spans="1:8">
      <c r="A697" s="18"/>
      <c r="B697" s="4">
        <v>695</v>
      </c>
      <c r="C697" s="70" t="s">
        <v>723</v>
      </c>
      <c r="D697" s="86" t="s">
        <v>583</v>
      </c>
      <c r="E697" s="96" t="s">
        <v>44</v>
      </c>
      <c r="F697" s="66"/>
      <c r="G697" s="12"/>
      <c r="H697" s="13"/>
    </row>
    <row r="698" spans="1:8">
      <c r="A698" s="18"/>
      <c r="B698" s="4">
        <v>696</v>
      </c>
      <c r="C698" s="70" t="s">
        <v>724</v>
      </c>
      <c r="D698" s="86" t="s">
        <v>583</v>
      </c>
      <c r="E698" s="96" t="s">
        <v>44</v>
      </c>
      <c r="F698" s="66"/>
      <c r="G698" s="12"/>
      <c r="H698" s="13"/>
    </row>
    <row r="699" ht="22.5" spans="1:8">
      <c r="A699" s="18"/>
      <c r="B699" s="4">
        <v>697</v>
      </c>
      <c r="C699" s="70" t="s">
        <v>725</v>
      </c>
      <c r="D699" s="86" t="s">
        <v>583</v>
      </c>
      <c r="E699" s="96" t="s">
        <v>44</v>
      </c>
      <c r="F699" s="66"/>
      <c r="G699" s="12"/>
      <c r="H699" s="13"/>
    </row>
    <row r="700" spans="1:8">
      <c r="A700" s="18"/>
      <c r="B700" s="4">
        <v>698</v>
      </c>
      <c r="C700" s="70" t="s">
        <v>726</v>
      </c>
      <c r="D700" s="86" t="s">
        <v>583</v>
      </c>
      <c r="E700" s="96" t="s">
        <v>44</v>
      </c>
      <c r="F700" s="66"/>
      <c r="G700" s="12"/>
      <c r="H700" s="13"/>
    </row>
    <row r="701" ht="22.5" spans="1:8">
      <c r="A701" s="18"/>
      <c r="B701" s="4">
        <v>699</v>
      </c>
      <c r="C701" s="70" t="s">
        <v>727</v>
      </c>
      <c r="D701" s="86" t="s">
        <v>583</v>
      </c>
      <c r="E701" s="96" t="s">
        <v>44</v>
      </c>
      <c r="F701" s="66"/>
      <c r="G701" s="12"/>
      <c r="H701" s="13"/>
    </row>
    <row r="702" ht="22.5" spans="1:8">
      <c r="A702" s="18"/>
      <c r="B702" s="4">
        <v>700</v>
      </c>
      <c r="C702" s="70" t="s">
        <v>728</v>
      </c>
      <c r="D702" s="86" t="s">
        <v>583</v>
      </c>
      <c r="E702" s="96" t="s">
        <v>44</v>
      </c>
      <c r="F702" s="66"/>
      <c r="G702" s="12"/>
      <c r="H702" s="13"/>
    </row>
    <row r="703" ht="22.5" spans="1:8">
      <c r="A703" s="18"/>
      <c r="B703" s="4">
        <v>701</v>
      </c>
      <c r="C703" s="70" t="s">
        <v>729</v>
      </c>
      <c r="D703" s="86" t="s">
        <v>583</v>
      </c>
      <c r="E703" s="96" t="s">
        <v>44</v>
      </c>
      <c r="F703" s="66"/>
      <c r="G703" s="12"/>
      <c r="H703" s="13"/>
    </row>
    <row r="704" spans="1:8">
      <c r="A704" s="18"/>
      <c r="B704" s="4">
        <v>702</v>
      </c>
      <c r="C704" s="70" t="s">
        <v>730</v>
      </c>
      <c r="D704" s="86" t="s">
        <v>583</v>
      </c>
      <c r="E704" s="96" t="s">
        <v>44</v>
      </c>
      <c r="F704" s="66"/>
      <c r="G704" s="12"/>
      <c r="H704" s="13"/>
    </row>
    <row r="705" ht="22.5" spans="1:8">
      <c r="A705" s="18"/>
      <c r="B705" s="4">
        <v>703</v>
      </c>
      <c r="C705" s="70" t="s">
        <v>731</v>
      </c>
      <c r="D705" s="86" t="s">
        <v>583</v>
      </c>
      <c r="E705" s="96" t="s">
        <v>44</v>
      </c>
      <c r="F705" s="66"/>
      <c r="G705" s="12"/>
      <c r="H705" s="13"/>
    </row>
    <row r="706" ht="22.5" spans="1:8">
      <c r="A706" s="18"/>
      <c r="B706" s="4">
        <v>704</v>
      </c>
      <c r="C706" s="70" t="s">
        <v>732</v>
      </c>
      <c r="D706" s="86" t="s">
        <v>583</v>
      </c>
      <c r="E706" s="96" t="s">
        <v>44</v>
      </c>
      <c r="F706" s="66"/>
      <c r="G706" s="12"/>
      <c r="H706" s="13"/>
    </row>
    <row r="707" ht="33.75" spans="1:8">
      <c r="A707" s="18"/>
      <c r="B707" s="4">
        <v>705</v>
      </c>
      <c r="C707" s="70" t="s">
        <v>733</v>
      </c>
      <c r="D707" s="86" t="s">
        <v>583</v>
      </c>
      <c r="E707" s="96" t="s">
        <v>44</v>
      </c>
      <c r="F707" s="66"/>
      <c r="G707" s="12"/>
      <c r="H707" s="13"/>
    </row>
    <row r="708" ht="22.5" spans="1:8">
      <c r="A708" s="18"/>
      <c r="B708" s="4">
        <v>706</v>
      </c>
      <c r="C708" s="70" t="s">
        <v>734</v>
      </c>
      <c r="D708" s="86" t="s">
        <v>583</v>
      </c>
      <c r="E708" s="96" t="s">
        <v>44</v>
      </c>
      <c r="F708" s="66"/>
      <c r="G708" s="12"/>
      <c r="H708" s="13"/>
    </row>
    <row r="709" ht="33.75" spans="1:8">
      <c r="A709" s="18"/>
      <c r="B709" s="4">
        <v>707</v>
      </c>
      <c r="C709" s="70" t="s">
        <v>735</v>
      </c>
      <c r="D709" s="86" t="s">
        <v>583</v>
      </c>
      <c r="E709" s="96" t="s">
        <v>44</v>
      </c>
      <c r="F709" s="66"/>
      <c r="G709" s="12"/>
      <c r="H709" s="13"/>
    </row>
    <row r="710" ht="22.5" spans="1:8">
      <c r="A710" s="18"/>
      <c r="B710" s="4">
        <v>708</v>
      </c>
      <c r="C710" s="70" t="s">
        <v>736</v>
      </c>
      <c r="D710" s="86" t="s">
        <v>583</v>
      </c>
      <c r="E710" s="96" t="s">
        <v>44</v>
      </c>
      <c r="F710" s="66"/>
      <c r="G710" s="12"/>
      <c r="H710" s="13"/>
    </row>
    <row r="711" ht="45" spans="1:8">
      <c r="A711" s="18"/>
      <c r="B711" s="4">
        <v>709</v>
      </c>
      <c r="C711" s="70" t="s">
        <v>737</v>
      </c>
      <c r="D711" s="86" t="s">
        <v>583</v>
      </c>
      <c r="E711" s="96" t="s">
        <v>44</v>
      </c>
      <c r="F711" s="66"/>
      <c r="G711" s="12"/>
      <c r="H711" s="13"/>
    </row>
    <row r="712" ht="22.5" spans="1:8">
      <c r="A712" s="18"/>
      <c r="B712" s="4">
        <v>710</v>
      </c>
      <c r="C712" s="70" t="s">
        <v>738</v>
      </c>
      <c r="D712" s="86" t="s">
        <v>583</v>
      </c>
      <c r="E712" s="96" t="s">
        <v>44</v>
      </c>
      <c r="F712" s="66"/>
      <c r="G712" s="12"/>
      <c r="H712" s="13"/>
    </row>
    <row r="713" spans="1:8">
      <c r="A713" s="18"/>
      <c r="B713" s="4">
        <v>711</v>
      </c>
      <c r="C713" s="70" t="s">
        <v>739</v>
      </c>
      <c r="D713" s="86" t="s">
        <v>583</v>
      </c>
      <c r="E713" s="96" t="s">
        <v>44</v>
      </c>
      <c r="F713" s="66"/>
      <c r="G713" s="12"/>
      <c r="H713" s="13"/>
    </row>
    <row r="714" spans="1:8">
      <c r="A714" s="18"/>
      <c r="B714" s="4">
        <v>712</v>
      </c>
      <c r="C714" s="70" t="s">
        <v>740</v>
      </c>
      <c r="D714" s="86" t="s">
        <v>583</v>
      </c>
      <c r="E714" s="96" t="s">
        <v>44</v>
      </c>
      <c r="F714" s="66"/>
      <c r="G714" s="12"/>
      <c r="H714" s="13"/>
    </row>
    <row r="715" ht="22.5" spans="1:8">
      <c r="A715" s="18"/>
      <c r="B715" s="4">
        <v>713</v>
      </c>
      <c r="C715" s="70" t="s">
        <v>741</v>
      </c>
      <c r="D715" s="86" t="s">
        <v>583</v>
      </c>
      <c r="E715" s="96" t="s">
        <v>44</v>
      </c>
      <c r="F715" s="66"/>
      <c r="G715" s="12"/>
      <c r="H715" s="13"/>
    </row>
    <row r="716" ht="22.5" spans="1:8">
      <c r="A716" s="18"/>
      <c r="B716" s="4">
        <v>714</v>
      </c>
      <c r="C716" s="70" t="s">
        <v>742</v>
      </c>
      <c r="D716" s="86" t="s">
        <v>583</v>
      </c>
      <c r="E716" s="96" t="s">
        <v>44</v>
      </c>
      <c r="F716" s="66"/>
      <c r="G716" s="12"/>
      <c r="H716" s="13"/>
    </row>
    <row r="717" ht="90" spans="1:8">
      <c r="A717" s="18"/>
      <c r="B717" s="4">
        <v>715</v>
      </c>
      <c r="C717" s="70" t="s">
        <v>743</v>
      </c>
      <c r="D717" s="86" t="s">
        <v>583</v>
      </c>
      <c r="E717" s="96" t="s">
        <v>44</v>
      </c>
      <c r="F717" s="66"/>
      <c r="G717" s="12"/>
      <c r="H717" s="13"/>
    </row>
    <row r="718" ht="56.25" spans="1:8">
      <c r="A718" s="18"/>
      <c r="B718" s="4">
        <v>716</v>
      </c>
      <c r="C718" s="70" t="s">
        <v>744</v>
      </c>
      <c r="D718" s="86" t="s">
        <v>583</v>
      </c>
      <c r="E718" s="96" t="s">
        <v>44</v>
      </c>
      <c r="F718" s="66"/>
      <c r="G718" s="12"/>
      <c r="H718" s="13"/>
    </row>
    <row r="719" spans="1:8">
      <c r="A719" s="18"/>
      <c r="B719" s="4">
        <v>717</v>
      </c>
      <c r="C719" s="70" t="s">
        <v>745</v>
      </c>
      <c r="D719" s="86" t="s">
        <v>583</v>
      </c>
      <c r="E719" s="96" t="s">
        <v>44</v>
      </c>
      <c r="F719" s="66"/>
      <c r="G719" s="12"/>
      <c r="H719" s="13"/>
    </row>
    <row r="720" spans="1:8">
      <c r="A720" s="18"/>
      <c r="B720" s="4">
        <v>718</v>
      </c>
      <c r="C720" s="70" t="s">
        <v>746</v>
      </c>
      <c r="D720" s="86" t="s">
        <v>583</v>
      </c>
      <c r="E720" s="96" t="s">
        <v>44</v>
      </c>
      <c r="F720" s="66"/>
      <c r="G720" s="12"/>
      <c r="H720" s="13"/>
    </row>
    <row r="721" spans="1:8">
      <c r="A721" s="18"/>
      <c r="B721" s="4">
        <v>719</v>
      </c>
      <c r="C721" s="70" t="s">
        <v>747</v>
      </c>
      <c r="D721" s="86" t="s">
        <v>583</v>
      </c>
      <c r="E721" s="96" t="s">
        <v>44</v>
      </c>
      <c r="F721" s="66"/>
      <c r="G721" s="12"/>
      <c r="H721" s="13"/>
    </row>
    <row r="722" ht="22.5" spans="1:8">
      <c r="A722" s="18"/>
      <c r="B722" s="4">
        <v>720</v>
      </c>
      <c r="C722" s="70" t="s">
        <v>748</v>
      </c>
      <c r="D722" s="86" t="s">
        <v>583</v>
      </c>
      <c r="E722" s="96" t="s">
        <v>44</v>
      </c>
      <c r="F722" s="66"/>
      <c r="G722" s="12"/>
      <c r="H722" s="13"/>
    </row>
    <row r="723" spans="1:8">
      <c r="A723" s="18"/>
      <c r="B723" s="4">
        <v>721</v>
      </c>
      <c r="C723" s="70" t="s">
        <v>749</v>
      </c>
      <c r="D723" s="86" t="s">
        <v>583</v>
      </c>
      <c r="E723" s="96" t="s">
        <v>44</v>
      </c>
      <c r="F723" s="66"/>
      <c r="G723" s="12"/>
      <c r="H723" s="13"/>
    </row>
    <row r="724" ht="22.5" spans="1:8">
      <c r="A724" s="18"/>
      <c r="B724" s="4">
        <v>722</v>
      </c>
      <c r="C724" s="70" t="s">
        <v>750</v>
      </c>
      <c r="D724" s="86" t="s">
        <v>583</v>
      </c>
      <c r="E724" s="96" t="s">
        <v>44</v>
      </c>
      <c r="F724" s="66"/>
      <c r="G724" s="12"/>
      <c r="H724" s="13"/>
    </row>
    <row r="725" spans="1:8">
      <c r="A725" s="18"/>
      <c r="B725" s="4">
        <v>723</v>
      </c>
      <c r="C725" s="70" t="s">
        <v>751</v>
      </c>
      <c r="D725" s="86" t="s">
        <v>583</v>
      </c>
      <c r="E725" s="96" t="s">
        <v>44</v>
      </c>
      <c r="F725" s="66"/>
      <c r="G725" s="12"/>
      <c r="H725" s="13"/>
    </row>
    <row r="726" ht="45" spans="1:8">
      <c r="A726" s="18"/>
      <c r="B726" s="4">
        <v>724</v>
      </c>
      <c r="C726" s="70" t="s">
        <v>752</v>
      </c>
      <c r="D726" s="86" t="s">
        <v>583</v>
      </c>
      <c r="E726" s="96" t="s">
        <v>44</v>
      </c>
      <c r="F726" s="66"/>
      <c r="G726" s="12"/>
      <c r="H726" s="13"/>
    </row>
    <row r="727" ht="22.5" spans="1:8">
      <c r="A727" s="18"/>
      <c r="B727" s="4">
        <v>725</v>
      </c>
      <c r="C727" s="70" t="s">
        <v>753</v>
      </c>
      <c r="D727" s="86" t="s">
        <v>583</v>
      </c>
      <c r="E727" s="96" t="s">
        <v>44</v>
      </c>
      <c r="F727" s="66"/>
      <c r="G727" s="12"/>
      <c r="H727" s="13"/>
    </row>
    <row r="728" ht="22.5" spans="1:8">
      <c r="A728" s="18"/>
      <c r="B728" s="4">
        <v>726</v>
      </c>
      <c r="C728" s="70" t="s">
        <v>754</v>
      </c>
      <c r="D728" s="86" t="s">
        <v>583</v>
      </c>
      <c r="E728" s="96" t="s">
        <v>44</v>
      </c>
      <c r="F728" s="66"/>
      <c r="G728" s="12"/>
      <c r="H728" s="13"/>
    </row>
    <row r="729" ht="22.5" spans="1:8">
      <c r="A729" s="18"/>
      <c r="B729" s="4">
        <v>727</v>
      </c>
      <c r="C729" s="70" t="s">
        <v>755</v>
      </c>
      <c r="D729" s="86" t="s">
        <v>583</v>
      </c>
      <c r="E729" s="96" t="s">
        <v>44</v>
      </c>
      <c r="F729" s="66"/>
      <c r="G729" s="12"/>
      <c r="H729" s="13"/>
    </row>
    <row r="730" ht="22.5" spans="1:8">
      <c r="A730" s="18"/>
      <c r="B730" s="4">
        <v>728</v>
      </c>
      <c r="C730" s="70" t="s">
        <v>756</v>
      </c>
      <c r="D730" s="86" t="s">
        <v>583</v>
      </c>
      <c r="E730" s="96" t="s">
        <v>44</v>
      </c>
      <c r="F730" s="66"/>
      <c r="G730" s="12"/>
      <c r="H730" s="13"/>
    </row>
    <row r="731" spans="1:8">
      <c r="A731" s="18"/>
      <c r="B731" s="4">
        <v>729</v>
      </c>
      <c r="C731" s="70" t="s">
        <v>757</v>
      </c>
      <c r="D731" s="86" t="s">
        <v>583</v>
      </c>
      <c r="E731" s="96" t="s">
        <v>44</v>
      </c>
      <c r="F731" s="66"/>
      <c r="G731" s="12"/>
      <c r="H731" s="13"/>
    </row>
    <row r="732" ht="22.5" spans="1:8">
      <c r="A732" s="18"/>
      <c r="B732" s="4">
        <v>730</v>
      </c>
      <c r="C732" s="70" t="s">
        <v>758</v>
      </c>
      <c r="D732" s="86" t="s">
        <v>583</v>
      </c>
      <c r="E732" s="96" t="s">
        <v>44</v>
      </c>
      <c r="F732" s="66"/>
      <c r="G732" s="12"/>
      <c r="H732" s="13"/>
    </row>
    <row r="733" ht="22.5" spans="1:8">
      <c r="A733" s="18"/>
      <c r="B733" s="4">
        <v>731</v>
      </c>
      <c r="C733" s="70" t="s">
        <v>759</v>
      </c>
      <c r="D733" s="86" t="s">
        <v>583</v>
      </c>
      <c r="E733" s="96" t="s">
        <v>44</v>
      </c>
      <c r="F733" s="66"/>
      <c r="G733" s="12"/>
      <c r="H733" s="13"/>
    </row>
    <row r="734" ht="22.5" spans="1:8">
      <c r="A734" s="18"/>
      <c r="B734" s="4">
        <v>732</v>
      </c>
      <c r="C734" s="70" t="s">
        <v>760</v>
      </c>
      <c r="D734" s="86" t="s">
        <v>583</v>
      </c>
      <c r="E734" s="96" t="s">
        <v>44</v>
      </c>
      <c r="F734" s="66"/>
      <c r="G734" s="12"/>
      <c r="H734" s="13"/>
    </row>
    <row r="735" spans="1:8">
      <c r="A735" s="18"/>
      <c r="B735" s="4">
        <v>733</v>
      </c>
      <c r="C735" s="70" t="s">
        <v>761</v>
      </c>
      <c r="D735" s="86" t="s">
        <v>583</v>
      </c>
      <c r="E735" s="96" t="s">
        <v>44</v>
      </c>
      <c r="F735" s="66"/>
      <c r="G735" s="12"/>
      <c r="H735" s="13"/>
    </row>
    <row r="736" ht="33.75" spans="1:8">
      <c r="A736" s="18"/>
      <c r="B736" s="4">
        <v>734</v>
      </c>
      <c r="C736" s="70" t="s">
        <v>762</v>
      </c>
      <c r="D736" s="86" t="s">
        <v>583</v>
      </c>
      <c r="E736" s="96" t="s">
        <v>44</v>
      </c>
      <c r="F736" s="66"/>
      <c r="G736" s="12"/>
      <c r="H736" s="13"/>
    </row>
    <row r="737" ht="22.5" spans="1:8">
      <c r="A737" s="18"/>
      <c r="B737" s="4">
        <v>735</v>
      </c>
      <c r="C737" s="70" t="s">
        <v>763</v>
      </c>
      <c r="D737" s="86" t="s">
        <v>583</v>
      </c>
      <c r="E737" s="96" t="s">
        <v>44</v>
      </c>
      <c r="F737" s="66"/>
      <c r="G737" s="12"/>
      <c r="H737" s="13"/>
    </row>
    <row r="738" ht="22.5" spans="1:8">
      <c r="A738" s="18"/>
      <c r="B738" s="4">
        <v>736</v>
      </c>
      <c r="C738" s="70" t="s">
        <v>764</v>
      </c>
      <c r="D738" s="86" t="s">
        <v>583</v>
      </c>
      <c r="E738" s="96" t="s">
        <v>44</v>
      </c>
      <c r="F738" s="66"/>
      <c r="G738" s="12"/>
      <c r="H738" s="13"/>
    </row>
    <row r="739" ht="45" spans="1:8">
      <c r="A739" s="18"/>
      <c r="B739" s="4">
        <v>737</v>
      </c>
      <c r="C739" s="70" t="s">
        <v>765</v>
      </c>
      <c r="D739" s="86" t="s">
        <v>583</v>
      </c>
      <c r="E739" s="96" t="s">
        <v>44</v>
      </c>
      <c r="F739" s="66"/>
      <c r="G739" s="12"/>
      <c r="H739" s="13"/>
    </row>
    <row r="740" ht="33.75" spans="1:8">
      <c r="A740" s="18"/>
      <c r="B740" s="4">
        <v>738</v>
      </c>
      <c r="C740" s="70" t="s">
        <v>766</v>
      </c>
      <c r="D740" s="86" t="s">
        <v>583</v>
      </c>
      <c r="E740" s="96" t="s">
        <v>44</v>
      </c>
      <c r="F740" s="66"/>
      <c r="G740" s="12"/>
      <c r="H740" s="13"/>
    </row>
    <row r="741" spans="1:8">
      <c r="A741" s="18"/>
      <c r="B741" s="4">
        <v>739</v>
      </c>
      <c r="C741" s="70" t="s">
        <v>767</v>
      </c>
      <c r="D741" s="86" t="s">
        <v>583</v>
      </c>
      <c r="E741" s="96" t="s">
        <v>44</v>
      </c>
      <c r="F741" s="66"/>
      <c r="G741" s="12"/>
      <c r="H741" s="13"/>
    </row>
    <row r="742" spans="1:8">
      <c r="A742" s="18"/>
      <c r="B742" s="4">
        <v>740</v>
      </c>
      <c r="C742" s="70" t="s">
        <v>768</v>
      </c>
      <c r="D742" s="86" t="s">
        <v>583</v>
      </c>
      <c r="E742" s="96" t="s">
        <v>44</v>
      </c>
      <c r="F742" s="66"/>
      <c r="G742" s="12"/>
      <c r="H742" s="13"/>
    </row>
    <row r="743" spans="1:8">
      <c r="A743" s="18"/>
      <c r="B743" s="4">
        <v>741</v>
      </c>
      <c r="C743" s="70" t="s">
        <v>769</v>
      </c>
      <c r="D743" s="86" t="s">
        <v>583</v>
      </c>
      <c r="E743" s="96" t="s">
        <v>44</v>
      </c>
      <c r="F743" s="66"/>
      <c r="G743" s="12"/>
      <c r="H743" s="13"/>
    </row>
    <row r="744" spans="1:8">
      <c r="A744" s="18"/>
      <c r="B744" s="4">
        <v>742</v>
      </c>
      <c r="C744" s="70" t="s">
        <v>770</v>
      </c>
      <c r="D744" s="86" t="s">
        <v>583</v>
      </c>
      <c r="E744" s="96" t="s">
        <v>44</v>
      </c>
      <c r="F744" s="66"/>
      <c r="G744" s="12"/>
      <c r="H744" s="13"/>
    </row>
    <row r="745" ht="22.5" spans="1:8">
      <c r="A745" s="18"/>
      <c r="B745" s="4">
        <v>743</v>
      </c>
      <c r="C745" s="70" t="s">
        <v>771</v>
      </c>
      <c r="D745" s="86" t="s">
        <v>583</v>
      </c>
      <c r="E745" s="96" t="s">
        <v>44</v>
      </c>
      <c r="F745" s="66"/>
      <c r="G745" s="12"/>
      <c r="H745" s="13"/>
    </row>
    <row r="746" ht="33.75" spans="1:8">
      <c r="A746" s="18"/>
      <c r="B746" s="4">
        <v>744</v>
      </c>
      <c r="C746" s="70" t="s">
        <v>772</v>
      </c>
      <c r="D746" s="86" t="s">
        <v>583</v>
      </c>
      <c r="E746" s="96" t="s">
        <v>44</v>
      </c>
      <c r="F746" s="66"/>
      <c r="G746" s="12"/>
      <c r="H746" s="13"/>
    </row>
    <row r="747" ht="22.5" spans="1:8">
      <c r="A747" s="18"/>
      <c r="B747" s="4">
        <v>745</v>
      </c>
      <c r="C747" s="70" t="s">
        <v>773</v>
      </c>
      <c r="D747" s="86" t="s">
        <v>583</v>
      </c>
      <c r="E747" s="96" t="s">
        <v>44</v>
      </c>
      <c r="F747" s="66"/>
      <c r="G747" s="12"/>
      <c r="H747" s="13"/>
    </row>
    <row r="748" ht="22.5" spans="1:8">
      <c r="A748" s="18"/>
      <c r="B748" s="4">
        <v>746</v>
      </c>
      <c r="C748" s="70" t="s">
        <v>774</v>
      </c>
      <c r="D748" s="86" t="s">
        <v>583</v>
      </c>
      <c r="E748" s="96" t="s">
        <v>44</v>
      </c>
      <c r="F748" s="66"/>
      <c r="G748" s="12"/>
      <c r="H748" s="13"/>
    </row>
    <row r="749" ht="22.5" spans="1:8">
      <c r="A749" s="18"/>
      <c r="B749" s="4">
        <v>747</v>
      </c>
      <c r="C749" s="70" t="s">
        <v>775</v>
      </c>
      <c r="D749" s="86" t="s">
        <v>583</v>
      </c>
      <c r="E749" s="96" t="s">
        <v>44</v>
      </c>
      <c r="F749" s="66"/>
      <c r="G749" s="12"/>
      <c r="H749" s="13"/>
    </row>
    <row r="750" ht="22.5" spans="1:8">
      <c r="A750" s="18"/>
      <c r="B750" s="4">
        <v>748</v>
      </c>
      <c r="C750" s="70" t="s">
        <v>776</v>
      </c>
      <c r="D750" s="86" t="s">
        <v>583</v>
      </c>
      <c r="E750" s="96" t="s">
        <v>44</v>
      </c>
      <c r="F750" s="66"/>
      <c r="G750" s="12"/>
      <c r="H750" s="13"/>
    </row>
    <row r="751" spans="1:8">
      <c r="A751" s="18"/>
      <c r="B751" s="4">
        <v>749</v>
      </c>
      <c r="C751" s="70" t="s">
        <v>777</v>
      </c>
      <c r="D751" s="86" t="s">
        <v>583</v>
      </c>
      <c r="E751" s="96" t="s">
        <v>44</v>
      </c>
      <c r="F751" s="66"/>
      <c r="G751" s="12"/>
      <c r="H751" s="13"/>
    </row>
    <row r="752" spans="1:8">
      <c r="A752" s="18"/>
      <c r="B752" s="4">
        <v>750</v>
      </c>
      <c r="C752" s="70" t="s">
        <v>778</v>
      </c>
      <c r="D752" s="86" t="s">
        <v>583</v>
      </c>
      <c r="E752" s="96" t="s">
        <v>44</v>
      </c>
      <c r="F752" s="66"/>
      <c r="G752" s="12"/>
      <c r="H752" s="13"/>
    </row>
    <row r="753" ht="22.5" spans="1:8">
      <c r="A753" s="18"/>
      <c r="B753" s="4">
        <v>751</v>
      </c>
      <c r="C753" s="70" t="s">
        <v>779</v>
      </c>
      <c r="D753" s="86" t="s">
        <v>583</v>
      </c>
      <c r="E753" s="96" t="s">
        <v>44</v>
      </c>
      <c r="F753" s="66"/>
      <c r="G753" s="12"/>
      <c r="H753" s="13"/>
    </row>
    <row r="754" ht="33.75" spans="1:8">
      <c r="A754" s="18"/>
      <c r="B754" s="4">
        <v>752</v>
      </c>
      <c r="C754" s="70" t="s">
        <v>780</v>
      </c>
      <c r="D754" s="86" t="s">
        <v>583</v>
      </c>
      <c r="E754" s="96" t="s">
        <v>44</v>
      </c>
      <c r="F754" s="66"/>
      <c r="G754" s="12"/>
      <c r="H754" s="13"/>
    </row>
    <row r="755" spans="1:8">
      <c r="A755" s="18"/>
      <c r="B755" s="4">
        <v>753</v>
      </c>
      <c r="C755" s="70" t="s">
        <v>781</v>
      </c>
      <c r="D755" s="86" t="s">
        <v>583</v>
      </c>
      <c r="E755" s="96" t="s">
        <v>44</v>
      </c>
      <c r="F755" s="66"/>
      <c r="G755" s="12"/>
      <c r="H755" s="13"/>
    </row>
    <row r="756" ht="22.5" spans="1:8">
      <c r="A756" s="18"/>
      <c r="B756" s="4">
        <v>754</v>
      </c>
      <c r="C756" s="70" t="s">
        <v>713</v>
      </c>
      <c r="D756" s="86" t="s">
        <v>583</v>
      </c>
      <c r="E756" s="96" t="s">
        <v>44</v>
      </c>
      <c r="F756" s="66"/>
      <c r="G756" s="12"/>
      <c r="H756" s="13"/>
    </row>
    <row r="757" spans="1:8">
      <c r="A757" s="18"/>
      <c r="B757" s="4">
        <v>755</v>
      </c>
      <c r="C757" s="70" t="s">
        <v>782</v>
      </c>
      <c r="D757" s="86" t="s">
        <v>583</v>
      </c>
      <c r="E757" s="96" t="s">
        <v>44</v>
      </c>
      <c r="F757" s="66"/>
      <c r="G757" s="12"/>
      <c r="H757" s="13"/>
    </row>
    <row r="758" ht="22.5" spans="1:8">
      <c r="A758" s="18"/>
      <c r="B758" s="4">
        <v>756</v>
      </c>
      <c r="C758" s="70" t="s">
        <v>783</v>
      </c>
      <c r="D758" s="86" t="s">
        <v>583</v>
      </c>
      <c r="E758" s="96" t="s">
        <v>44</v>
      </c>
      <c r="F758" s="66"/>
      <c r="G758" s="12"/>
      <c r="H758" s="13"/>
    </row>
    <row r="759" spans="1:8">
      <c r="A759" s="18"/>
      <c r="B759" s="4">
        <v>757</v>
      </c>
      <c r="C759" s="70" t="s">
        <v>784</v>
      </c>
      <c r="D759" s="86" t="s">
        <v>583</v>
      </c>
      <c r="E759" s="96" t="s">
        <v>44</v>
      </c>
      <c r="F759" s="66"/>
      <c r="G759" s="12"/>
      <c r="H759" s="13"/>
    </row>
    <row r="760" spans="1:8">
      <c r="A760" s="18"/>
      <c r="B760" s="4">
        <v>758</v>
      </c>
      <c r="C760" s="70" t="s">
        <v>785</v>
      </c>
      <c r="D760" s="86" t="s">
        <v>583</v>
      </c>
      <c r="E760" s="96" t="s">
        <v>44</v>
      </c>
      <c r="F760" s="66"/>
      <c r="G760" s="12"/>
      <c r="H760" s="13"/>
    </row>
    <row r="761" ht="22.5" spans="1:8">
      <c r="A761" s="18"/>
      <c r="B761" s="4">
        <v>759</v>
      </c>
      <c r="C761" s="70" t="s">
        <v>786</v>
      </c>
      <c r="D761" s="86" t="s">
        <v>583</v>
      </c>
      <c r="E761" s="96" t="s">
        <v>44</v>
      </c>
      <c r="F761" s="66"/>
      <c r="G761" s="12"/>
      <c r="H761" s="13"/>
    </row>
    <row r="762" spans="1:8">
      <c r="A762" s="18"/>
      <c r="B762" s="4">
        <v>760</v>
      </c>
      <c r="C762" s="70" t="s">
        <v>787</v>
      </c>
      <c r="D762" s="86" t="s">
        <v>583</v>
      </c>
      <c r="E762" s="96" t="s">
        <v>44</v>
      </c>
      <c r="F762" s="66"/>
      <c r="G762" s="12"/>
      <c r="H762" s="13"/>
    </row>
    <row r="763" ht="45" spans="1:8">
      <c r="A763" s="18"/>
      <c r="B763" s="4">
        <v>761</v>
      </c>
      <c r="C763" s="70" t="s">
        <v>788</v>
      </c>
      <c r="D763" s="86" t="s">
        <v>583</v>
      </c>
      <c r="E763" s="96" t="s">
        <v>44</v>
      </c>
      <c r="F763" s="66"/>
      <c r="G763" s="12"/>
      <c r="H763" s="13"/>
    </row>
    <row r="764" ht="22.5" spans="1:8">
      <c r="A764" s="18"/>
      <c r="B764" s="4">
        <v>762</v>
      </c>
      <c r="C764" s="70" t="s">
        <v>789</v>
      </c>
      <c r="D764" s="86" t="s">
        <v>583</v>
      </c>
      <c r="E764" s="96" t="s">
        <v>44</v>
      </c>
      <c r="F764" s="66"/>
      <c r="G764" s="12"/>
      <c r="H764" s="13"/>
    </row>
    <row r="765" spans="1:8">
      <c r="A765" s="18"/>
      <c r="B765" s="4">
        <v>763</v>
      </c>
      <c r="C765" s="70" t="s">
        <v>790</v>
      </c>
      <c r="D765" s="86" t="s">
        <v>583</v>
      </c>
      <c r="E765" s="96" t="s">
        <v>44</v>
      </c>
      <c r="F765" s="66"/>
      <c r="G765" s="12"/>
      <c r="H765" s="13"/>
    </row>
    <row r="766" ht="22.5" spans="1:8">
      <c r="A766" s="18"/>
      <c r="B766" s="4">
        <v>764</v>
      </c>
      <c r="C766" s="70" t="s">
        <v>791</v>
      </c>
      <c r="D766" s="86" t="s">
        <v>583</v>
      </c>
      <c r="E766" s="96" t="s">
        <v>44</v>
      </c>
      <c r="F766" s="66"/>
      <c r="G766" s="12"/>
      <c r="H766" s="13"/>
    </row>
    <row r="767" ht="22.5" spans="1:8">
      <c r="A767" s="18"/>
      <c r="B767" s="4">
        <v>765</v>
      </c>
      <c r="C767" s="70" t="s">
        <v>792</v>
      </c>
      <c r="D767" s="86" t="s">
        <v>583</v>
      </c>
      <c r="E767" s="96" t="s">
        <v>44</v>
      </c>
      <c r="F767" s="66"/>
      <c r="G767" s="12"/>
      <c r="H767" s="13"/>
    </row>
    <row r="768" spans="1:8">
      <c r="A768" s="18"/>
      <c r="B768" s="4">
        <v>766</v>
      </c>
      <c r="C768" s="70" t="s">
        <v>793</v>
      </c>
      <c r="D768" s="86" t="s">
        <v>583</v>
      </c>
      <c r="E768" s="96" t="s">
        <v>44</v>
      </c>
      <c r="F768" s="66"/>
      <c r="G768" s="12"/>
      <c r="H768" s="13"/>
    </row>
    <row r="769" ht="22.5" spans="1:8">
      <c r="A769" s="18"/>
      <c r="B769" s="4">
        <v>767</v>
      </c>
      <c r="C769" s="70" t="s">
        <v>794</v>
      </c>
      <c r="D769" s="86" t="s">
        <v>583</v>
      </c>
      <c r="E769" s="96" t="s">
        <v>44</v>
      </c>
      <c r="F769" s="66"/>
      <c r="G769" s="12"/>
      <c r="H769" s="13"/>
    </row>
    <row r="770" spans="1:8">
      <c r="A770" s="18"/>
      <c r="B770" s="4">
        <v>768</v>
      </c>
      <c r="C770" s="70" t="s">
        <v>795</v>
      </c>
      <c r="D770" s="86" t="s">
        <v>583</v>
      </c>
      <c r="E770" s="96" t="s">
        <v>44</v>
      </c>
      <c r="F770" s="66"/>
      <c r="G770" s="12"/>
      <c r="H770" s="13"/>
    </row>
    <row r="771" ht="33.75" spans="1:8">
      <c r="A771" s="18"/>
      <c r="B771" s="4">
        <v>769</v>
      </c>
      <c r="C771" s="70" t="s">
        <v>796</v>
      </c>
      <c r="D771" s="86" t="s">
        <v>583</v>
      </c>
      <c r="E771" s="96" t="s">
        <v>44</v>
      </c>
      <c r="F771" s="66"/>
      <c r="G771" s="12"/>
      <c r="H771" s="13"/>
    </row>
    <row r="772" spans="1:8">
      <c r="A772" s="18"/>
      <c r="B772" s="4">
        <v>770</v>
      </c>
      <c r="C772" s="70" t="s">
        <v>797</v>
      </c>
      <c r="D772" s="86" t="s">
        <v>583</v>
      </c>
      <c r="E772" s="96" t="s">
        <v>44</v>
      </c>
      <c r="F772" s="66"/>
      <c r="G772" s="12"/>
      <c r="H772" s="13"/>
    </row>
    <row r="773" ht="33.75" spans="1:8">
      <c r="A773" s="18"/>
      <c r="B773" s="4">
        <v>771</v>
      </c>
      <c r="C773" s="70" t="s">
        <v>798</v>
      </c>
      <c r="D773" s="86" t="s">
        <v>583</v>
      </c>
      <c r="E773" s="96" t="s">
        <v>44</v>
      </c>
      <c r="F773" s="66"/>
      <c r="G773" s="12"/>
      <c r="H773" s="13"/>
    </row>
    <row r="774" ht="33.75" spans="1:8">
      <c r="A774" s="18"/>
      <c r="B774" s="4">
        <v>772</v>
      </c>
      <c r="C774" s="70" t="s">
        <v>799</v>
      </c>
      <c r="D774" s="86" t="s">
        <v>583</v>
      </c>
      <c r="E774" s="96" t="s">
        <v>44</v>
      </c>
      <c r="F774" s="66"/>
      <c r="G774" s="12"/>
      <c r="H774" s="13"/>
    </row>
    <row r="775" ht="33.75" spans="1:8">
      <c r="A775" s="18"/>
      <c r="B775" s="4">
        <v>773</v>
      </c>
      <c r="C775" s="103" t="s">
        <v>800</v>
      </c>
      <c r="D775" s="86" t="s">
        <v>583</v>
      </c>
      <c r="E775" s="96" t="s">
        <v>44</v>
      </c>
      <c r="F775" s="66"/>
      <c r="G775" s="12"/>
      <c r="H775" s="13"/>
    </row>
    <row r="776" ht="22.5" spans="1:8">
      <c r="A776" s="18"/>
      <c r="B776" s="4">
        <v>774</v>
      </c>
      <c r="C776" s="103" t="s">
        <v>801</v>
      </c>
      <c r="D776" s="86" t="s">
        <v>583</v>
      </c>
      <c r="E776" s="96" t="s">
        <v>44</v>
      </c>
      <c r="F776" s="66"/>
      <c r="G776" s="12"/>
      <c r="H776" s="13"/>
    </row>
    <row r="777" ht="22.5" spans="1:8">
      <c r="A777" s="18"/>
      <c r="B777" s="4">
        <v>775</v>
      </c>
      <c r="C777" s="103" t="s">
        <v>802</v>
      </c>
      <c r="D777" s="86" t="s">
        <v>583</v>
      </c>
      <c r="E777" s="96" t="s">
        <v>44</v>
      </c>
      <c r="F777" s="66"/>
      <c r="G777" s="12"/>
      <c r="H777" s="13"/>
    </row>
    <row r="778" ht="22.5" spans="1:8">
      <c r="A778" s="18"/>
      <c r="B778" s="4">
        <v>776</v>
      </c>
      <c r="C778" s="103" t="s">
        <v>803</v>
      </c>
      <c r="D778" s="86" t="s">
        <v>583</v>
      </c>
      <c r="E778" s="96" t="s">
        <v>44</v>
      </c>
      <c r="F778" s="66"/>
      <c r="G778" s="12"/>
      <c r="H778" s="13"/>
    </row>
    <row r="779" spans="1:8">
      <c r="A779" s="18"/>
      <c r="B779" s="4">
        <v>777</v>
      </c>
      <c r="C779" s="103" t="s">
        <v>804</v>
      </c>
      <c r="D779" s="86" t="s">
        <v>583</v>
      </c>
      <c r="E779" s="96" t="s">
        <v>44</v>
      </c>
      <c r="F779" s="66"/>
      <c r="G779" s="12"/>
      <c r="H779" s="13"/>
    </row>
    <row r="780" spans="1:8">
      <c r="A780" s="18"/>
      <c r="B780" s="4">
        <v>778</v>
      </c>
      <c r="C780" s="103" t="s">
        <v>805</v>
      </c>
      <c r="D780" s="86" t="s">
        <v>583</v>
      </c>
      <c r="E780" s="96" t="s">
        <v>44</v>
      </c>
      <c r="F780" s="66"/>
      <c r="G780" s="12"/>
      <c r="H780" s="13"/>
    </row>
    <row r="781" ht="22.5" spans="1:8">
      <c r="A781" s="18"/>
      <c r="B781" s="4">
        <v>779</v>
      </c>
      <c r="C781" s="103" t="s">
        <v>806</v>
      </c>
      <c r="D781" s="86" t="s">
        <v>583</v>
      </c>
      <c r="E781" s="96" t="s">
        <v>44</v>
      </c>
      <c r="F781" s="66"/>
      <c r="G781" s="12"/>
      <c r="H781" s="13"/>
    </row>
    <row r="782" ht="22.5" spans="1:8">
      <c r="A782" s="18"/>
      <c r="B782" s="4">
        <v>780</v>
      </c>
      <c r="C782" s="103" t="s">
        <v>807</v>
      </c>
      <c r="D782" s="86" t="s">
        <v>583</v>
      </c>
      <c r="E782" s="96" t="s">
        <v>44</v>
      </c>
      <c r="F782" s="66"/>
      <c r="G782" s="12"/>
      <c r="H782" s="13"/>
    </row>
    <row r="783" spans="1:8">
      <c r="A783" s="18"/>
      <c r="B783" s="4">
        <v>781</v>
      </c>
      <c r="C783" s="103" t="s">
        <v>808</v>
      </c>
      <c r="D783" s="86" t="s">
        <v>583</v>
      </c>
      <c r="E783" s="96" t="s">
        <v>44</v>
      </c>
      <c r="F783" s="66"/>
      <c r="G783" s="12"/>
      <c r="H783" s="13"/>
    </row>
    <row r="784" spans="1:8">
      <c r="A784" s="18"/>
      <c r="B784" s="4">
        <v>782</v>
      </c>
      <c r="C784" s="103" t="s">
        <v>809</v>
      </c>
      <c r="D784" s="86" t="s">
        <v>583</v>
      </c>
      <c r="E784" s="96" t="s">
        <v>44</v>
      </c>
      <c r="F784" s="66"/>
      <c r="G784" s="12"/>
      <c r="H784" s="13"/>
    </row>
    <row r="785" ht="22.5" spans="1:8">
      <c r="A785" s="18"/>
      <c r="B785" s="4">
        <v>783</v>
      </c>
      <c r="C785" s="103" t="s">
        <v>810</v>
      </c>
      <c r="D785" s="86" t="s">
        <v>583</v>
      </c>
      <c r="E785" s="96" t="s">
        <v>44</v>
      </c>
      <c r="F785" s="66"/>
      <c r="G785" s="12"/>
      <c r="H785" s="13"/>
    </row>
    <row r="786" ht="22.5" spans="1:8">
      <c r="A786" s="18"/>
      <c r="B786" s="4">
        <v>784</v>
      </c>
      <c r="C786" s="103" t="s">
        <v>811</v>
      </c>
      <c r="D786" s="86" t="s">
        <v>583</v>
      </c>
      <c r="E786" s="96" t="s">
        <v>44</v>
      </c>
      <c r="F786" s="66"/>
      <c r="G786" s="12"/>
      <c r="H786" s="13"/>
    </row>
    <row r="787" ht="22.5" spans="1:8">
      <c r="A787" s="18"/>
      <c r="B787" s="4">
        <v>785</v>
      </c>
      <c r="C787" s="103" t="s">
        <v>812</v>
      </c>
      <c r="D787" s="86" t="s">
        <v>583</v>
      </c>
      <c r="E787" s="96" t="s">
        <v>44</v>
      </c>
      <c r="F787" s="66"/>
      <c r="G787" s="12"/>
      <c r="H787" s="13"/>
    </row>
    <row r="788" spans="1:8">
      <c r="A788" s="18"/>
      <c r="B788" s="4">
        <v>786</v>
      </c>
      <c r="C788" s="103" t="s">
        <v>813</v>
      </c>
      <c r="D788" s="86" t="s">
        <v>583</v>
      </c>
      <c r="E788" s="96" t="s">
        <v>44</v>
      </c>
      <c r="F788" s="66"/>
      <c r="G788" s="12"/>
      <c r="H788" s="13"/>
    </row>
    <row r="789" spans="1:8">
      <c r="A789" s="18"/>
      <c r="B789" s="4">
        <v>787</v>
      </c>
      <c r="C789" s="103" t="s">
        <v>814</v>
      </c>
      <c r="D789" s="86" t="s">
        <v>583</v>
      </c>
      <c r="E789" s="96" t="s">
        <v>44</v>
      </c>
      <c r="F789" s="66"/>
      <c r="G789" s="12"/>
      <c r="H789" s="13"/>
    </row>
    <row r="790" ht="22.5" spans="1:8">
      <c r="A790" s="18"/>
      <c r="B790" s="4">
        <v>788</v>
      </c>
      <c r="C790" s="103" t="s">
        <v>815</v>
      </c>
      <c r="D790" s="86" t="s">
        <v>583</v>
      </c>
      <c r="E790" s="96" t="s">
        <v>44</v>
      </c>
      <c r="F790" s="66"/>
      <c r="G790" s="12"/>
      <c r="H790" s="13"/>
    </row>
    <row r="791" ht="22.5" spans="1:8">
      <c r="A791" s="18"/>
      <c r="B791" s="4">
        <v>789</v>
      </c>
      <c r="C791" s="103" t="s">
        <v>816</v>
      </c>
      <c r="D791" s="86" t="s">
        <v>583</v>
      </c>
      <c r="E791" s="96" t="s">
        <v>44</v>
      </c>
      <c r="F791" s="66"/>
      <c r="G791" s="12"/>
      <c r="H791" s="13"/>
    </row>
    <row r="792" ht="22.5" spans="1:8">
      <c r="A792" s="18"/>
      <c r="B792" s="4">
        <v>790</v>
      </c>
      <c r="C792" s="103" t="s">
        <v>817</v>
      </c>
      <c r="D792" s="86" t="s">
        <v>583</v>
      </c>
      <c r="E792" s="96" t="s">
        <v>44</v>
      </c>
      <c r="F792" s="66"/>
      <c r="G792" s="12"/>
      <c r="H792" s="13"/>
    </row>
    <row r="793" ht="22.5" spans="1:8">
      <c r="A793" s="18"/>
      <c r="B793" s="4">
        <v>791</v>
      </c>
      <c r="C793" s="103" t="s">
        <v>818</v>
      </c>
      <c r="D793" s="86" t="s">
        <v>583</v>
      </c>
      <c r="E793" s="96" t="s">
        <v>44</v>
      </c>
      <c r="F793" s="66"/>
      <c r="G793" s="12"/>
      <c r="H793" s="13"/>
    </row>
    <row r="794" ht="22.5" spans="1:8">
      <c r="A794" s="18"/>
      <c r="B794" s="4">
        <v>792</v>
      </c>
      <c r="C794" s="103" t="s">
        <v>819</v>
      </c>
      <c r="D794" s="86" t="s">
        <v>583</v>
      </c>
      <c r="E794" s="96" t="s">
        <v>44</v>
      </c>
      <c r="F794" s="66"/>
      <c r="G794" s="12"/>
      <c r="H794" s="13"/>
    </row>
    <row r="795" spans="1:8">
      <c r="A795" s="18"/>
      <c r="B795" s="4">
        <v>793</v>
      </c>
      <c r="C795" s="103" t="s">
        <v>820</v>
      </c>
      <c r="D795" s="86" t="s">
        <v>583</v>
      </c>
      <c r="E795" s="96" t="s">
        <v>44</v>
      </c>
      <c r="F795" s="66"/>
      <c r="G795" s="12"/>
      <c r="H795" s="13"/>
    </row>
    <row r="796" spans="1:8">
      <c r="A796" s="18"/>
      <c r="B796" s="4">
        <v>794</v>
      </c>
      <c r="C796" s="103" t="s">
        <v>821</v>
      </c>
      <c r="D796" s="86" t="s">
        <v>583</v>
      </c>
      <c r="E796" s="96" t="s">
        <v>44</v>
      </c>
      <c r="F796" s="66"/>
      <c r="G796" s="12"/>
      <c r="H796" s="13"/>
    </row>
    <row r="797" spans="1:8">
      <c r="A797" s="18"/>
      <c r="B797" s="4">
        <v>795</v>
      </c>
      <c r="C797" s="103" t="s">
        <v>822</v>
      </c>
      <c r="D797" s="86" t="s">
        <v>583</v>
      </c>
      <c r="E797" s="96" t="s">
        <v>44</v>
      </c>
      <c r="F797" s="66"/>
      <c r="G797" s="12"/>
      <c r="H797" s="13"/>
    </row>
    <row r="798" spans="1:8">
      <c r="A798" s="18"/>
      <c r="B798" s="4">
        <v>796</v>
      </c>
      <c r="C798" s="103" t="s">
        <v>823</v>
      </c>
      <c r="D798" s="86" t="s">
        <v>583</v>
      </c>
      <c r="E798" s="96" t="s">
        <v>44</v>
      </c>
      <c r="F798" s="66"/>
      <c r="G798" s="12"/>
      <c r="H798" s="13"/>
    </row>
    <row r="799" spans="1:8">
      <c r="A799" s="18"/>
      <c r="B799" s="4">
        <v>797</v>
      </c>
      <c r="C799" s="103" t="s">
        <v>824</v>
      </c>
      <c r="D799" s="86" t="s">
        <v>583</v>
      </c>
      <c r="E799" s="96" t="s">
        <v>44</v>
      </c>
      <c r="F799" s="66"/>
      <c r="G799" s="12"/>
      <c r="H799" s="13"/>
    </row>
    <row r="800" spans="1:8">
      <c r="A800" s="18"/>
      <c r="B800" s="4">
        <v>798</v>
      </c>
      <c r="C800" s="103" t="s">
        <v>825</v>
      </c>
      <c r="D800" s="86" t="s">
        <v>583</v>
      </c>
      <c r="E800" s="96" t="s">
        <v>44</v>
      </c>
      <c r="F800" s="66"/>
      <c r="G800" s="12"/>
      <c r="H800" s="13"/>
    </row>
    <row r="801" spans="1:8">
      <c r="A801" s="18"/>
      <c r="B801" s="4">
        <v>799</v>
      </c>
      <c r="C801" s="103" t="s">
        <v>826</v>
      </c>
      <c r="D801" s="86" t="s">
        <v>583</v>
      </c>
      <c r="E801" s="96" t="s">
        <v>44</v>
      </c>
      <c r="F801" s="66"/>
      <c r="G801" s="12"/>
      <c r="H801" s="13"/>
    </row>
    <row r="802" ht="22.5" spans="1:8">
      <c r="A802" s="18"/>
      <c r="B802" s="4">
        <v>800</v>
      </c>
      <c r="C802" s="103" t="s">
        <v>827</v>
      </c>
      <c r="D802" s="86" t="s">
        <v>583</v>
      </c>
      <c r="E802" s="96" t="s">
        <v>44</v>
      </c>
      <c r="F802" s="66"/>
      <c r="G802" s="12"/>
      <c r="H802" s="13"/>
    </row>
    <row r="803" spans="1:8">
      <c r="A803" s="18"/>
      <c r="B803" s="4">
        <v>801</v>
      </c>
      <c r="C803" s="103" t="s">
        <v>828</v>
      </c>
      <c r="D803" s="86" t="s">
        <v>583</v>
      </c>
      <c r="E803" s="96" t="s">
        <v>44</v>
      </c>
      <c r="F803" s="66"/>
      <c r="G803" s="12"/>
      <c r="H803" s="13"/>
    </row>
    <row r="804" ht="22.5" spans="1:8">
      <c r="A804" s="18"/>
      <c r="B804" s="4">
        <v>802</v>
      </c>
      <c r="C804" s="103" t="s">
        <v>829</v>
      </c>
      <c r="D804" s="86" t="s">
        <v>583</v>
      </c>
      <c r="E804" s="96" t="s">
        <v>44</v>
      </c>
      <c r="F804" s="66"/>
      <c r="G804" s="12"/>
      <c r="H804" s="13"/>
    </row>
    <row r="805" spans="1:8">
      <c r="A805" s="18"/>
      <c r="B805" s="4">
        <v>803</v>
      </c>
      <c r="C805" s="103" t="s">
        <v>830</v>
      </c>
      <c r="D805" s="86" t="s">
        <v>583</v>
      </c>
      <c r="E805" s="96" t="s">
        <v>44</v>
      </c>
      <c r="F805" s="66"/>
      <c r="G805" s="12"/>
      <c r="H805" s="13"/>
    </row>
    <row r="806" spans="1:8">
      <c r="A806" s="18"/>
      <c r="B806" s="4">
        <v>804</v>
      </c>
      <c r="C806" s="103" t="s">
        <v>831</v>
      </c>
      <c r="D806" s="86" t="s">
        <v>583</v>
      </c>
      <c r="E806" s="96" t="s">
        <v>44</v>
      </c>
      <c r="F806" s="66"/>
      <c r="G806" s="12"/>
      <c r="H806" s="13"/>
    </row>
    <row r="807" spans="1:8">
      <c r="A807" s="18"/>
      <c r="B807" s="4">
        <v>805</v>
      </c>
      <c r="C807" s="103" t="s">
        <v>832</v>
      </c>
      <c r="D807" s="86" t="s">
        <v>583</v>
      </c>
      <c r="E807" s="96" t="s">
        <v>44</v>
      </c>
      <c r="F807" s="66"/>
      <c r="G807" s="12"/>
      <c r="H807" s="13"/>
    </row>
    <row r="808" ht="22.5" spans="1:8">
      <c r="A808" s="18"/>
      <c r="B808" s="4">
        <v>806</v>
      </c>
      <c r="C808" s="103" t="s">
        <v>87</v>
      </c>
      <c r="D808" s="86" t="s">
        <v>583</v>
      </c>
      <c r="E808" s="96" t="s">
        <v>44</v>
      </c>
      <c r="F808" s="66"/>
      <c r="G808" s="12"/>
      <c r="H808" s="13"/>
    </row>
    <row r="809" ht="22.5" spans="1:8">
      <c r="A809" s="18"/>
      <c r="B809" s="4">
        <v>807</v>
      </c>
      <c r="C809" s="103" t="s">
        <v>833</v>
      </c>
      <c r="D809" s="86" t="s">
        <v>583</v>
      </c>
      <c r="E809" s="96" t="s">
        <v>44</v>
      </c>
      <c r="F809" s="66"/>
      <c r="G809" s="12"/>
      <c r="H809" s="13"/>
    </row>
    <row r="810" ht="22.5" spans="1:8">
      <c r="A810" s="18"/>
      <c r="B810" s="4">
        <v>808</v>
      </c>
      <c r="C810" s="103" t="s">
        <v>834</v>
      </c>
      <c r="D810" s="86" t="s">
        <v>583</v>
      </c>
      <c r="E810" s="96" t="s">
        <v>44</v>
      </c>
      <c r="F810" s="66"/>
      <c r="G810" s="12"/>
      <c r="H810" s="13"/>
    </row>
    <row r="811" spans="1:8">
      <c r="A811" s="18"/>
      <c r="B811" s="4">
        <v>809</v>
      </c>
      <c r="C811" s="103" t="s">
        <v>835</v>
      </c>
      <c r="D811" s="86" t="s">
        <v>583</v>
      </c>
      <c r="E811" s="96" t="s">
        <v>44</v>
      </c>
      <c r="F811" s="66"/>
      <c r="G811" s="12"/>
      <c r="H811" s="13"/>
    </row>
    <row r="812" ht="22.5" spans="1:8">
      <c r="A812" s="18"/>
      <c r="B812" s="4">
        <v>810</v>
      </c>
      <c r="C812" s="103" t="s">
        <v>836</v>
      </c>
      <c r="D812" s="86" t="s">
        <v>583</v>
      </c>
      <c r="E812" s="96" t="s">
        <v>44</v>
      </c>
      <c r="F812" s="66"/>
      <c r="G812" s="12"/>
      <c r="H812" s="13"/>
    </row>
    <row r="813" spans="1:8">
      <c r="A813" s="18"/>
      <c r="B813" s="4">
        <v>811</v>
      </c>
      <c r="C813" s="103" t="s">
        <v>837</v>
      </c>
      <c r="D813" s="86" t="s">
        <v>583</v>
      </c>
      <c r="E813" s="96" t="s">
        <v>44</v>
      </c>
      <c r="F813" s="66"/>
      <c r="G813" s="12"/>
      <c r="H813" s="13"/>
    </row>
    <row r="814" spans="1:8">
      <c r="A814" s="18"/>
      <c r="B814" s="4">
        <v>812</v>
      </c>
      <c r="C814" s="103" t="s">
        <v>94</v>
      </c>
      <c r="D814" s="86" t="s">
        <v>583</v>
      </c>
      <c r="E814" s="96" t="s">
        <v>44</v>
      </c>
      <c r="F814" s="66"/>
      <c r="G814" s="12"/>
      <c r="H814" s="13"/>
    </row>
    <row r="815" ht="22.5" spans="1:8">
      <c r="A815" s="18"/>
      <c r="B815" s="4">
        <v>813</v>
      </c>
      <c r="C815" s="103" t="s">
        <v>95</v>
      </c>
      <c r="D815" s="86" t="s">
        <v>583</v>
      </c>
      <c r="E815" s="96" t="s">
        <v>44</v>
      </c>
      <c r="F815" s="66"/>
      <c r="G815" s="12"/>
      <c r="H815" s="13"/>
    </row>
    <row r="816" ht="33.75" spans="1:8">
      <c r="A816" s="18"/>
      <c r="B816" s="4">
        <v>814</v>
      </c>
      <c r="C816" s="103" t="s">
        <v>838</v>
      </c>
      <c r="D816" s="86" t="s">
        <v>583</v>
      </c>
      <c r="E816" s="96" t="s">
        <v>44</v>
      </c>
      <c r="F816" s="66"/>
      <c r="G816" s="12"/>
      <c r="H816" s="13"/>
    </row>
    <row r="817" spans="1:8">
      <c r="A817" s="18"/>
      <c r="B817" s="4">
        <v>815</v>
      </c>
      <c r="C817" s="103" t="s">
        <v>839</v>
      </c>
      <c r="D817" s="86" t="s">
        <v>583</v>
      </c>
      <c r="E817" s="96" t="s">
        <v>44</v>
      </c>
      <c r="F817" s="66"/>
      <c r="G817" s="12"/>
      <c r="H817" s="13"/>
    </row>
    <row r="818" ht="22.5" spans="1:8">
      <c r="A818" s="18"/>
      <c r="B818" s="4">
        <v>816</v>
      </c>
      <c r="C818" s="103" t="s">
        <v>840</v>
      </c>
      <c r="D818" s="86" t="s">
        <v>583</v>
      </c>
      <c r="E818" s="96" t="s">
        <v>44</v>
      </c>
      <c r="F818" s="66"/>
      <c r="G818" s="12"/>
      <c r="H818" s="13"/>
    </row>
    <row r="819" ht="22.5" spans="1:8">
      <c r="A819" s="18"/>
      <c r="B819" s="4">
        <v>817</v>
      </c>
      <c r="C819" s="103" t="s">
        <v>841</v>
      </c>
      <c r="D819" s="86" t="s">
        <v>583</v>
      </c>
      <c r="E819" s="96" t="s">
        <v>44</v>
      </c>
      <c r="F819" s="66"/>
      <c r="G819" s="12"/>
      <c r="H819" s="13"/>
    </row>
    <row r="820" ht="22.5" spans="1:8">
      <c r="A820" s="18"/>
      <c r="B820" s="4">
        <v>818</v>
      </c>
      <c r="C820" s="103" t="s">
        <v>842</v>
      </c>
      <c r="D820" s="86" t="s">
        <v>583</v>
      </c>
      <c r="E820" s="96" t="s">
        <v>44</v>
      </c>
      <c r="F820" s="66"/>
      <c r="G820" s="12"/>
      <c r="H820" s="13"/>
    </row>
    <row r="821" ht="22.5" spans="1:8">
      <c r="A821" s="18"/>
      <c r="B821" s="4">
        <v>819</v>
      </c>
      <c r="C821" s="103" t="s">
        <v>843</v>
      </c>
      <c r="D821" s="86" t="s">
        <v>583</v>
      </c>
      <c r="E821" s="96" t="s">
        <v>44</v>
      </c>
      <c r="F821" s="66"/>
      <c r="G821" s="12"/>
      <c r="H821" s="13"/>
    </row>
    <row r="822" ht="22.5" spans="1:8">
      <c r="A822" s="18"/>
      <c r="B822" s="4">
        <v>820</v>
      </c>
      <c r="C822" s="103" t="s">
        <v>844</v>
      </c>
      <c r="D822" s="86" t="s">
        <v>583</v>
      </c>
      <c r="E822" s="96" t="s">
        <v>44</v>
      </c>
      <c r="F822" s="66"/>
      <c r="G822" s="12"/>
      <c r="H822" s="13"/>
    </row>
    <row r="823" ht="22.5" spans="1:8">
      <c r="A823" s="18"/>
      <c r="B823" s="4">
        <v>821</v>
      </c>
      <c r="C823" s="103" t="s">
        <v>845</v>
      </c>
      <c r="D823" s="86" t="s">
        <v>583</v>
      </c>
      <c r="E823" s="96" t="s">
        <v>44</v>
      </c>
      <c r="F823" s="66"/>
      <c r="G823" s="12"/>
      <c r="H823" s="13"/>
    </row>
    <row r="824" ht="33.75" spans="1:8">
      <c r="A824" s="18"/>
      <c r="B824" s="4">
        <v>822</v>
      </c>
      <c r="C824" s="103" t="s">
        <v>846</v>
      </c>
      <c r="D824" s="86" t="s">
        <v>583</v>
      </c>
      <c r="E824" s="96" t="s">
        <v>44</v>
      </c>
      <c r="F824" s="66"/>
      <c r="G824" s="12"/>
      <c r="H824" s="13"/>
    </row>
    <row r="825" ht="22.5" spans="1:8">
      <c r="A825" s="18"/>
      <c r="B825" s="4">
        <v>823</v>
      </c>
      <c r="C825" s="103" t="s">
        <v>847</v>
      </c>
      <c r="D825" s="86" t="s">
        <v>583</v>
      </c>
      <c r="E825" s="96" t="s">
        <v>44</v>
      </c>
      <c r="F825" s="66"/>
      <c r="G825" s="12"/>
      <c r="H825" s="13"/>
    </row>
    <row r="826" spans="1:8">
      <c r="A826" s="18"/>
      <c r="B826" s="4">
        <v>824</v>
      </c>
      <c r="C826" s="103" t="s">
        <v>848</v>
      </c>
      <c r="D826" s="86" t="s">
        <v>583</v>
      </c>
      <c r="E826" s="96" t="s">
        <v>44</v>
      </c>
      <c r="F826" s="66"/>
      <c r="G826" s="12"/>
      <c r="H826" s="13"/>
    </row>
    <row r="827" ht="22.5" spans="1:8">
      <c r="A827" s="18"/>
      <c r="B827" s="4">
        <v>825</v>
      </c>
      <c r="C827" s="103" t="s">
        <v>849</v>
      </c>
      <c r="D827" s="86" t="s">
        <v>583</v>
      </c>
      <c r="E827" s="96" t="s">
        <v>44</v>
      </c>
      <c r="F827" s="66"/>
      <c r="G827" s="12"/>
      <c r="H827" s="13"/>
    </row>
    <row r="828" ht="22.5" spans="1:8">
      <c r="A828" s="18"/>
      <c r="B828" s="4">
        <v>826</v>
      </c>
      <c r="C828" s="103" t="s">
        <v>850</v>
      </c>
      <c r="D828" s="86" t="s">
        <v>583</v>
      </c>
      <c r="E828" s="96" t="s">
        <v>44</v>
      </c>
      <c r="F828" s="66"/>
      <c r="G828" s="12"/>
      <c r="H828" s="13"/>
    </row>
    <row r="829" spans="1:8">
      <c r="A829" s="18"/>
      <c r="B829" s="4">
        <v>827</v>
      </c>
      <c r="C829" s="103" t="s">
        <v>851</v>
      </c>
      <c r="D829" s="86" t="s">
        <v>583</v>
      </c>
      <c r="E829" s="96" t="s">
        <v>44</v>
      </c>
      <c r="F829" s="66"/>
      <c r="G829" s="12"/>
      <c r="H829" s="13"/>
    </row>
    <row r="830" ht="22.5" spans="1:8">
      <c r="A830" s="18"/>
      <c r="B830" s="4">
        <v>828</v>
      </c>
      <c r="C830" s="103" t="s">
        <v>852</v>
      </c>
      <c r="D830" s="86" t="s">
        <v>583</v>
      </c>
      <c r="E830" s="96" t="s">
        <v>44</v>
      </c>
      <c r="F830" s="66"/>
      <c r="G830" s="12"/>
      <c r="H830" s="13"/>
    </row>
    <row r="831" ht="33.75" spans="1:8">
      <c r="A831" s="18"/>
      <c r="B831" s="4">
        <v>829</v>
      </c>
      <c r="C831" s="103" t="s">
        <v>853</v>
      </c>
      <c r="D831" s="86" t="s">
        <v>583</v>
      </c>
      <c r="E831" s="96" t="s">
        <v>44</v>
      </c>
      <c r="F831" s="66"/>
      <c r="G831" s="12"/>
      <c r="H831" s="13"/>
    </row>
    <row r="832" spans="1:8">
      <c r="A832" s="18"/>
      <c r="B832" s="4">
        <v>830</v>
      </c>
      <c r="C832" s="103" t="s">
        <v>854</v>
      </c>
      <c r="D832" s="86" t="s">
        <v>583</v>
      </c>
      <c r="E832" s="96" t="s">
        <v>44</v>
      </c>
      <c r="F832" s="66"/>
      <c r="G832" s="12"/>
      <c r="H832" s="13"/>
    </row>
    <row r="833" spans="1:8">
      <c r="A833" s="18"/>
      <c r="B833" s="4">
        <v>831</v>
      </c>
      <c r="C833" s="103" t="s">
        <v>855</v>
      </c>
      <c r="D833" s="86" t="s">
        <v>583</v>
      </c>
      <c r="E833" s="96" t="s">
        <v>44</v>
      </c>
      <c r="F833" s="66"/>
      <c r="G833" s="12"/>
      <c r="H833" s="13"/>
    </row>
    <row r="834" spans="1:8">
      <c r="A834" s="18"/>
      <c r="B834" s="4">
        <v>832</v>
      </c>
      <c r="C834" s="103" t="s">
        <v>856</v>
      </c>
      <c r="D834" s="86" t="s">
        <v>583</v>
      </c>
      <c r="E834" s="96" t="s">
        <v>44</v>
      </c>
      <c r="F834" s="66"/>
      <c r="G834" s="12"/>
      <c r="H834" s="13"/>
    </row>
    <row r="835" spans="1:8">
      <c r="A835" s="18"/>
      <c r="B835" s="4">
        <v>833</v>
      </c>
      <c r="C835" s="103" t="s">
        <v>857</v>
      </c>
      <c r="D835" s="86" t="s">
        <v>583</v>
      </c>
      <c r="E835" s="96" t="s">
        <v>44</v>
      </c>
      <c r="F835" s="66"/>
      <c r="G835" s="12"/>
      <c r="H835" s="13"/>
    </row>
    <row r="836" ht="33.75" spans="1:8">
      <c r="A836" s="18"/>
      <c r="B836" s="4">
        <v>834</v>
      </c>
      <c r="C836" s="103" t="s">
        <v>858</v>
      </c>
      <c r="D836" s="86" t="s">
        <v>583</v>
      </c>
      <c r="E836" s="96" t="s">
        <v>44</v>
      </c>
      <c r="F836" s="66"/>
      <c r="G836" s="12"/>
      <c r="H836" s="13"/>
    </row>
    <row r="837" ht="33.75" spans="1:8">
      <c r="A837" s="18"/>
      <c r="B837" s="4">
        <v>835</v>
      </c>
      <c r="C837" s="103" t="s">
        <v>859</v>
      </c>
      <c r="D837" s="86" t="s">
        <v>583</v>
      </c>
      <c r="E837" s="96" t="s">
        <v>44</v>
      </c>
      <c r="F837" s="66"/>
      <c r="G837" s="12"/>
      <c r="H837" s="13"/>
    </row>
    <row r="838" ht="22.5" spans="1:8">
      <c r="A838" s="18"/>
      <c r="B838" s="4">
        <v>836</v>
      </c>
      <c r="C838" s="103" t="s">
        <v>860</v>
      </c>
      <c r="D838" s="86" t="s">
        <v>583</v>
      </c>
      <c r="E838" s="96" t="s">
        <v>44</v>
      </c>
      <c r="F838" s="66"/>
      <c r="G838" s="12"/>
      <c r="H838" s="13"/>
    </row>
    <row r="839" spans="1:8">
      <c r="A839" s="18"/>
      <c r="B839" s="4">
        <v>837</v>
      </c>
      <c r="C839" s="103" t="s">
        <v>861</v>
      </c>
      <c r="D839" s="86" t="s">
        <v>583</v>
      </c>
      <c r="E839" s="96" t="s">
        <v>44</v>
      </c>
      <c r="F839" s="66"/>
      <c r="G839" s="12"/>
      <c r="H839" s="13"/>
    </row>
    <row r="840" spans="1:8">
      <c r="A840" s="18"/>
      <c r="B840" s="4">
        <v>838</v>
      </c>
      <c r="C840" s="103" t="s">
        <v>862</v>
      </c>
      <c r="D840" s="86" t="s">
        <v>583</v>
      </c>
      <c r="E840" s="96" t="s">
        <v>44</v>
      </c>
      <c r="F840" s="66"/>
      <c r="G840" s="12"/>
      <c r="H840" s="13"/>
    </row>
    <row r="841" spans="1:8">
      <c r="A841" s="18"/>
      <c r="B841" s="4">
        <v>839</v>
      </c>
      <c r="C841" s="103" t="s">
        <v>863</v>
      </c>
      <c r="D841" s="86" t="s">
        <v>583</v>
      </c>
      <c r="E841" s="96" t="s">
        <v>44</v>
      </c>
      <c r="F841" s="66"/>
      <c r="G841" s="12"/>
      <c r="H841" s="13"/>
    </row>
    <row r="842" spans="1:8">
      <c r="A842" s="18"/>
      <c r="B842" s="4">
        <v>840</v>
      </c>
      <c r="C842" s="103" t="s">
        <v>864</v>
      </c>
      <c r="D842" s="86" t="s">
        <v>583</v>
      </c>
      <c r="E842" s="96" t="s">
        <v>44</v>
      </c>
      <c r="F842" s="66"/>
      <c r="G842" s="12"/>
      <c r="H842" s="13"/>
    </row>
    <row r="843" spans="1:8">
      <c r="A843" s="18"/>
      <c r="B843" s="4">
        <v>841</v>
      </c>
      <c r="C843" s="103" t="s">
        <v>865</v>
      </c>
      <c r="D843" s="86" t="s">
        <v>583</v>
      </c>
      <c r="E843" s="96" t="s">
        <v>44</v>
      </c>
      <c r="F843" s="66"/>
      <c r="G843" s="12"/>
      <c r="H843" s="13"/>
    </row>
    <row r="844" spans="1:8">
      <c r="A844" s="18"/>
      <c r="B844" s="4">
        <v>842</v>
      </c>
      <c r="C844" s="103" t="s">
        <v>866</v>
      </c>
      <c r="D844" s="86" t="s">
        <v>583</v>
      </c>
      <c r="E844" s="96" t="s">
        <v>44</v>
      </c>
      <c r="F844" s="66"/>
      <c r="G844" s="12"/>
      <c r="H844" s="13"/>
    </row>
    <row r="845" ht="22.5" spans="1:8">
      <c r="A845" s="18"/>
      <c r="B845" s="4">
        <v>843</v>
      </c>
      <c r="C845" s="103" t="s">
        <v>867</v>
      </c>
      <c r="D845" s="86" t="s">
        <v>583</v>
      </c>
      <c r="E845" s="96" t="s">
        <v>44</v>
      </c>
      <c r="F845" s="66"/>
      <c r="G845" s="12"/>
      <c r="H845" s="13"/>
    </row>
    <row r="846" ht="22.5" spans="1:8">
      <c r="A846" s="18"/>
      <c r="B846" s="4">
        <v>844</v>
      </c>
      <c r="C846" s="103" t="s">
        <v>868</v>
      </c>
      <c r="D846" s="86" t="s">
        <v>583</v>
      </c>
      <c r="E846" s="96" t="s">
        <v>44</v>
      </c>
      <c r="F846" s="66"/>
      <c r="G846" s="12"/>
      <c r="H846" s="13"/>
    </row>
    <row r="847" spans="1:8">
      <c r="A847" s="18"/>
      <c r="B847" s="4">
        <v>845</v>
      </c>
      <c r="C847" s="103" t="s">
        <v>869</v>
      </c>
      <c r="D847" s="86" t="s">
        <v>583</v>
      </c>
      <c r="E847" s="96" t="s">
        <v>44</v>
      </c>
      <c r="F847" s="66"/>
      <c r="G847" s="12"/>
      <c r="H847" s="13"/>
    </row>
    <row r="848" spans="1:8">
      <c r="A848" s="18"/>
      <c r="B848" s="4">
        <v>846</v>
      </c>
      <c r="C848" s="103" t="s">
        <v>870</v>
      </c>
      <c r="D848" s="86" t="s">
        <v>583</v>
      </c>
      <c r="E848" s="96" t="s">
        <v>44</v>
      </c>
      <c r="F848" s="66"/>
      <c r="G848" s="12"/>
      <c r="H848" s="13"/>
    </row>
    <row r="849" ht="22.5" spans="1:8">
      <c r="A849" s="18"/>
      <c r="B849" s="4">
        <v>847</v>
      </c>
      <c r="C849" s="103" t="s">
        <v>871</v>
      </c>
      <c r="D849" s="86" t="s">
        <v>583</v>
      </c>
      <c r="E849" s="96" t="s">
        <v>44</v>
      </c>
      <c r="F849" s="66"/>
      <c r="G849" s="12"/>
      <c r="H849" s="13"/>
    </row>
    <row r="850" spans="1:8">
      <c r="A850" s="18"/>
      <c r="B850" s="4">
        <v>848</v>
      </c>
      <c r="C850" s="103" t="s">
        <v>872</v>
      </c>
      <c r="D850" s="86" t="s">
        <v>583</v>
      </c>
      <c r="E850" s="96" t="s">
        <v>44</v>
      </c>
      <c r="F850" s="66"/>
      <c r="G850" s="12"/>
      <c r="H850" s="13"/>
    </row>
    <row r="851" spans="1:8">
      <c r="A851" s="18"/>
      <c r="B851" s="4">
        <v>849</v>
      </c>
      <c r="C851" s="103" t="s">
        <v>873</v>
      </c>
      <c r="D851" s="86" t="s">
        <v>583</v>
      </c>
      <c r="E851" s="96" t="s">
        <v>44</v>
      </c>
      <c r="F851" s="66"/>
      <c r="G851" s="12"/>
      <c r="H851" s="13"/>
    </row>
    <row r="852" spans="1:8">
      <c r="A852" s="18"/>
      <c r="B852" s="4">
        <v>850</v>
      </c>
      <c r="C852" s="103" t="s">
        <v>874</v>
      </c>
      <c r="D852" s="86" t="s">
        <v>583</v>
      </c>
      <c r="E852" s="96" t="s">
        <v>44</v>
      </c>
      <c r="F852" s="66"/>
      <c r="G852" s="12"/>
      <c r="H852" s="13"/>
    </row>
    <row r="853" spans="1:8">
      <c r="A853" s="18"/>
      <c r="B853" s="4">
        <v>851</v>
      </c>
      <c r="C853" s="103" t="s">
        <v>875</v>
      </c>
      <c r="D853" s="86" t="s">
        <v>583</v>
      </c>
      <c r="E853" s="96" t="s">
        <v>44</v>
      </c>
      <c r="F853" s="66"/>
      <c r="G853" s="12"/>
      <c r="H853" s="13"/>
    </row>
    <row r="854" spans="1:8">
      <c r="A854" s="18"/>
      <c r="B854" s="4">
        <v>852</v>
      </c>
      <c r="C854" s="103" t="s">
        <v>876</v>
      </c>
      <c r="D854" s="86" t="s">
        <v>583</v>
      </c>
      <c r="E854" s="96" t="s">
        <v>44</v>
      </c>
      <c r="F854" s="66"/>
      <c r="G854" s="12"/>
      <c r="H854" s="13"/>
    </row>
    <row r="855" spans="1:8">
      <c r="A855" s="18"/>
      <c r="B855" s="4">
        <v>853</v>
      </c>
      <c r="C855" s="103" t="s">
        <v>877</v>
      </c>
      <c r="D855" s="86" t="s">
        <v>583</v>
      </c>
      <c r="E855" s="96" t="s">
        <v>44</v>
      </c>
      <c r="F855" s="66"/>
      <c r="G855" s="12"/>
      <c r="H855" s="13"/>
    </row>
    <row r="856" spans="1:8">
      <c r="A856" s="18"/>
      <c r="B856" s="4">
        <v>854</v>
      </c>
      <c r="C856" s="103" t="s">
        <v>878</v>
      </c>
      <c r="D856" s="86" t="s">
        <v>583</v>
      </c>
      <c r="E856" s="96" t="s">
        <v>44</v>
      </c>
      <c r="F856" s="66"/>
      <c r="G856" s="12"/>
      <c r="H856" s="13"/>
    </row>
    <row r="857" spans="1:8">
      <c r="A857" s="18"/>
      <c r="B857" s="4">
        <v>855</v>
      </c>
      <c r="C857" s="103" t="s">
        <v>879</v>
      </c>
      <c r="D857" s="86" t="s">
        <v>583</v>
      </c>
      <c r="E857" s="96" t="s">
        <v>44</v>
      </c>
      <c r="F857" s="66"/>
      <c r="G857" s="12"/>
      <c r="H857" s="13"/>
    </row>
    <row r="858" spans="1:8">
      <c r="A858" s="18"/>
      <c r="B858" s="4">
        <v>856</v>
      </c>
      <c r="C858" s="103" t="s">
        <v>880</v>
      </c>
      <c r="D858" s="86" t="s">
        <v>583</v>
      </c>
      <c r="E858" s="96" t="s">
        <v>44</v>
      </c>
      <c r="F858" s="66"/>
      <c r="G858" s="12"/>
      <c r="H858" s="13"/>
    </row>
    <row r="859" spans="1:8">
      <c r="A859" s="18"/>
      <c r="B859" s="4">
        <v>857</v>
      </c>
      <c r="C859" s="70" t="s">
        <v>881</v>
      </c>
      <c r="D859" s="86" t="s">
        <v>583</v>
      </c>
      <c r="E859" s="96" t="s">
        <v>44</v>
      </c>
      <c r="F859" s="66"/>
      <c r="G859" s="12"/>
      <c r="H859" s="13"/>
    </row>
    <row r="860" ht="33.75" spans="1:8">
      <c r="A860" s="18"/>
      <c r="B860" s="4">
        <v>858</v>
      </c>
      <c r="C860" s="70" t="s">
        <v>882</v>
      </c>
      <c r="D860" s="86" t="s">
        <v>583</v>
      </c>
      <c r="E860" s="96" t="s">
        <v>44</v>
      </c>
      <c r="F860" s="66"/>
      <c r="G860" s="12"/>
      <c r="H860" s="13"/>
    </row>
    <row r="861" spans="1:8">
      <c r="A861" s="18"/>
      <c r="B861" s="4">
        <v>859</v>
      </c>
      <c r="C861" s="70" t="s">
        <v>883</v>
      </c>
      <c r="D861" s="86" t="s">
        <v>583</v>
      </c>
      <c r="E861" s="96" t="s">
        <v>44</v>
      </c>
      <c r="F861" s="66"/>
      <c r="G861" s="12"/>
      <c r="H861" s="13"/>
    </row>
    <row r="862" spans="1:8">
      <c r="A862" s="18"/>
      <c r="B862" s="4">
        <v>860</v>
      </c>
      <c r="C862" s="70" t="s">
        <v>884</v>
      </c>
      <c r="D862" s="86" t="s">
        <v>583</v>
      </c>
      <c r="E862" s="96" t="s">
        <v>44</v>
      </c>
      <c r="F862" s="66"/>
      <c r="G862" s="12"/>
      <c r="H862" s="13"/>
    </row>
    <row r="863" spans="1:8">
      <c r="A863" s="18"/>
      <c r="B863" s="4">
        <v>861</v>
      </c>
      <c r="C863" s="70" t="s">
        <v>885</v>
      </c>
      <c r="D863" s="86" t="s">
        <v>583</v>
      </c>
      <c r="E863" s="96" t="s">
        <v>44</v>
      </c>
      <c r="F863" s="66"/>
      <c r="G863" s="12"/>
      <c r="H863" s="13"/>
    </row>
    <row r="864" ht="45" spans="1:8">
      <c r="A864" s="18"/>
      <c r="B864" s="4">
        <v>862</v>
      </c>
      <c r="C864" s="70" t="s">
        <v>886</v>
      </c>
      <c r="D864" s="86" t="s">
        <v>583</v>
      </c>
      <c r="E864" s="96" t="s">
        <v>44</v>
      </c>
      <c r="F864" s="66"/>
      <c r="G864" s="12"/>
      <c r="H864" s="13"/>
    </row>
    <row r="865" ht="22.5" spans="1:8">
      <c r="A865" s="18"/>
      <c r="B865" s="4">
        <v>863</v>
      </c>
      <c r="C865" s="70" t="s">
        <v>887</v>
      </c>
      <c r="D865" s="86" t="s">
        <v>583</v>
      </c>
      <c r="E865" s="96" t="s">
        <v>44</v>
      </c>
      <c r="F865" s="66"/>
      <c r="G865" s="12"/>
      <c r="H865" s="13"/>
    </row>
    <row r="866" spans="1:8">
      <c r="A866" s="18"/>
      <c r="B866" s="4">
        <v>864</v>
      </c>
      <c r="C866" s="70" t="s">
        <v>888</v>
      </c>
      <c r="D866" s="86" t="s">
        <v>583</v>
      </c>
      <c r="E866" s="96" t="s">
        <v>44</v>
      </c>
      <c r="F866" s="66"/>
      <c r="G866" s="12"/>
      <c r="H866" s="13"/>
    </row>
    <row r="867" spans="1:8">
      <c r="A867" s="18"/>
      <c r="B867" s="4">
        <v>865</v>
      </c>
      <c r="C867" s="70" t="s">
        <v>889</v>
      </c>
      <c r="D867" s="86" t="s">
        <v>583</v>
      </c>
      <c r="E867" s="96" t="s">
        <v>44</v>
      </c>
      <c r="F867" s="66"/>
      <c r="G867" s="12"/>
      <c r="H867" s="13"/>
    </row>
    <row r="868" ht="22.5" spans="1:8">
      <c r="A868" s="18"/>
      <c r="B868" s="4">
        <v>866</v>
      </c>
      <c r="C868" s="70" t="s">
        <v>890</v>
      </c>
      <c r="D868" s="86" t="s">
        <v>583</v>
      </c>
      <c r="E868" s="96" t="s">
        <v>44</v>
      </c>
      <c r="F868" s="66"/>
      <c r="G868" s="12"/>
      <c r="H868" s="13"/>
    </row>
    <row r="869" ht="22.5" spans="1:8">
      <c r="A869" s="18"/>
      <c r="B869" s="4">
        <v>867</v>
      </c>
      <c r="C869" s="70" t="s">
        <v>891</v>
      </c>
      <c r="D869" s="86" t="s">
        <v>583</v>
      </c>
      <c r="E869" s="96" t="s">
        <v>44</v>
      </c>
      <c r="F869" s="66"/>
      <c r="G869" s="12"/>
      <c r="H869" s="13"/>
    </row>
    <row r="870" spans="1:8">
      <c r="A870" s="18"/>
      <c r="B870" s="4">
        <v>868</v>
      </c>
      <c r="C870" s="70" t="s">
        <v>892</v>
      </c>
      <c r="D870" s="86" t="s">
        <v>583</v>
      </c>
      <c r="E870" s="96" t="s">
        <v>44</v>
      </c>
      <c r="F870" s="66"/>
      <c r="G870" s="12"/>
      <c r="H870" s="13"/>
    </row>
    <row r="871" spans="1:8">
      <c r="A871" s="18"/>
      <c r="B871" s="4">
        <v>869</v>
      </c>
      <c r="C871" s="104" t="s">
        <v>893</v>
      </c>
      <c r="D871" s="86" t="s">
        <v>583</v>
      </c>
      <c r="E871" s="105" t="s">
        <v>44</v>
      </c>
      <c r="F871" s="66"/>
      <c r="G871" s="12"/>
      <c r="H871" s="13"/>
    </row>
    <row r="872" spans="1:8">
      <c r="A872" s="18"/>
      <c r="B872" s="4">
        <v>870</v>
      </c>
      <c r="C872" s="104" t="s">
        <v>894</v>
      </c>
      <c r="D872" s="86" t="s">
        <v>583</v>
      </c>
      <c r="E872" s="105" t="s">
        <v>44</v>
      </c>
      <c r="F872" s="66"/>
      <c r="G872" s="12"/>
      <c r="H872" s="13"/>
    </row>
    <row r="873" spans="1:8">
      <c r="A873" s="18"/>
      <c r="B873" s="4">
        <v>871</v>
      </c>
      <c r="C873" s="70" t="s">
        <v>895</v>
      </c>
      <c r="D873" s="86" t="s">
        <v>583</v>
      </c>
      <c r="E873" s="96" t="s">
        <v>44</v>
      </c>
      <c r="F873" s="66"/>
      <c r="G873" s="12"/>
      <c r="H873" s="13"/>
    </row>
    <row r="874" spans="1:8">
      <c r="A874" s="18"/>
      <c r="B874" s="4">
        <v>872</v>
      </c>
      <c r="C874" s="70" t="s">
        <v>896</v>
      </c>
      <c r="D874" s="86" t="s">
        <v>583</v>
      </c>
      <c r="E874" s="96" t="s">
        <v>44</v>
      </c>
      <c r="F874" s="66"/>
      <c r="G874" s="12"/>
      <c r="H874" s="13"/>
    </row>
    <row r="875" ht="33.75" spans="1:8">
      <c r="A875" s="18"/>
      <c r="B875" s="4">
        <v>873</v>
      </c>
      <c r="C875" s="70" t="s">
        <v>897</v>
      </c>
      <c r="D875" s="86" t="s">
        <v>583</v>
      </c>
      <c r="E875" s="96" t="s">
        <v>44</v>
      </c>
      <c r="F875" s="66"/>
      <c r="G875" s="12"/>
      <c r="H875" s="13"/>
    </row>
    <row r="876" spans="1:8">
      <c r="A876" s="18"/>
      <c r="B876" s="4">
        <v>874</v>
      </c>
      <c r="C876" s="70" t="s">
        <v>898</v>
      </c>
      <c r="D876" s="86" t="s">
        <v>583</v>
      </c>
      <c r="E876" s="96" t="s">
        <v>44</v>
      </c>
      <c r="F876" s="66"/>
      <c r="G876" s="12"/>
      <c r="H876" s="13"/>
    </row>
    <row r="877" ht="45" spans="1:8">
      <c r="A877" s="18"/>
      <c r="B877" s="4">
        <v>875</v>
      </c>
      <c r="C877" s="70" t="s">
        <v>899</v>
      </c>
      <c r="D877" s="86" t="s">
        <v>583</v>
      </c>
      <c r="E877" s="96" t="s">
        <v>44</v>
      </c>
      <c r="F877" s="66"/>
      <c r="G877" s="12"/>
      <c r="H877" s="13"/>
    </row>
    <row r="878" ht="22.5" spans="1:8">
      <c r="A878" s="18"/>
      <c r="B878" s="4">
        <v>876</v>
      </c>
      <c r="C878" s="70" t="s">
        <v>900</v>
      </c>
      <c r="D878" s="86" t="s">
        <v>583</v>
      </c>
      <c r="E878" s="96" t="s">
        <v>44</v>
      </c>
      <c r="F878" s="66"/>
      <c r="G878" s="12"/>
      <c r="H878" s="13"/>
    </row>
    <row r="879" ht="33.75" spans="1:8">
      <c r="A879" s="18"/>
      <c r="B879" s="4">
        <v>877</v>
      </c>
      <c r="C879" s="70" t="s">
        <v>901</v>
      </c>
      <c r="D879" s="86" t="s">
        <v>583</v>
      </c>
      <c r="E879" s="96" t="s">
        <v>44</v>
      </c>
      <c r="F879" s="66"/>
      <c r="G879" s="12"/>
      <c r="H879" s="13"/>
    </row>
    <row r="880" ht="22.5" spans="1:8">
      <c r="A880" s="18"/>
      <c r="B880" s="4">
        <v>878</v>
      </c>
      <c r="C880" s="70" t="s">
        <v>902</v>
      </c>
      <c r="D880" s="86" t="s">
        <v>583</v>
      </c>
      <c r="E880" s="96" t="s">
        <v>44</v>
      </c>
      <c r="F880" s="66"/>
      <c r="G880" s="12"/>
      <c r="H880" s="13"/>
    </row>
    <row r="881" spans="1:8">
      <c r="A881" s="18"/>
      <c r="B881" s="4">
        <v>879</v>
      </c>
      <c r="C881" s="70" t="s">
        <v>903</v>
      </c>
      <c r="D881" s="86" t="s">
        <v>583</v>
      </c>
      <c r="E881" s="96" t="s">
        <v>44</v>
      </c>
      <c r="F881" s="66"/>
      <c r="G881" s="12"/>
      <c r="H881" s="13"/>
    </row>
    <row r="882" ht="22.5" spans="1:8">
      <c r="A882" s="18"/>
      <c r="B882" s="4">
        <v>880</v>
      </c>
      <c r="C882" s="70" t="s">
        <v>904</v>
      </c>
      <c r="D882" s="86" t="s">
        <v>583</v>
      </c>
      <c r="E882" s="96" t="s">
        <v>44</v>
      </c>
      <c r="F882" s="66"/>
      <c r="G882" s="12"/>
      <c r="H882" s="13"/>
    </row>
    <row r="883" spans="1:8">
      <c r="A883" s="18"/>
      <c r="B883" s="4">
        <v>881</v>
      </c>
      <c r="C883" s="70" t="s">
        <v>905</v>
      </c>
      <c r="D883" s="86" t="s">
        <v>583</v>
      </c>
      <c r="E883" s="96" t="s">
        <v>44</v>
      </c>
      <c r="F883" s="66"/>
      <c r="G883" s="12"/>
      <c r="H883" s="13"/>
    </row>
    <row r="884" spans="1:8">
      <c r="A884" s="18"/>
      <c r="B884" s="4">
        <v>882</v>
      </c>
      <c r="C884" s="70" t="s">
        <v>906</v>
      </c>
      <c r="D884" s="86" t="s">
        <v>583</v>
      </c>
      <c r="E884" s="96" t="s">
        <v>44</v>
      </c>
      <c r="F884" s="66"/>
      <c r="G884" s="12"/>
      <c r="H884" s="13"/>
    </row>
    <row r="885" ht="33.75" spans="1:8">
      <c r="A885" s="18"/>
      <c r="B885" s="4">
        <v>883</v>
      </c>
      <c r="C885" s="70" t="s">
        <v>907</v>
      </c>
      <c r="D885" s="86" t="s">
        <v>583</v>
      </c>
      <c r="E885" s="96" t="s">
        <v>44</v>
      </c>
      <c r="F885" s="66"/>
      <c r="G885" s="12"/>
      <c r="H885" s="13"/>
    </row>
    <row r="886" ht="33.75" spans="1:8">
      <c r="A886" s="18"/>
      <c r="B886" s="4">
        <v>884</v>
      </c>
      <c r="C886" s="70" t="s">
        <v>908</v>
      </c>
      <c r="D886" s="86" t="s">
        <v>583</v>
      </c>
      <c r="E886" s="96" t="s">
        <v>44</v>
      </c>
      <c r="F886" s="66"/>
      <c r="G886" s="12"/>
      <c r="H886" s="13"/>
    </row>
    <row r="887" ht="45" spans="1:8">
      <c r="A887" s="18"/>
      <c r="B887" s="4">
        <v>885</v>
      </c>
      <c r="C887" s="70" t="s">
        <v>909</v>
      </c>
      <c r="D887" s="86" t="s">
        <v>583</v>
      </c>
      <c r="E887" s="96" t="s">
        <v>44</v>
      </c>
      <c r="F887" s="66"/>
      <c r="G887" s="12"/>
      <c r="H887" s="13"/>
    </row>
    <row r="888" spans="1:8">
      <c r="A888" s="18"/>
      <c r="B888" s="4">
        <v>886</v>
      </c>
      <c r="C888" s="104" t="s">
        <v>910</v>
      </c>
      <c r="D888" s="86" t="s">
        <v>583</v>
      </c>
      <c r="E888" s="96" t="s">
        <v>44</v>
      </c>
      <c r="F888" s="66"/>
      <c r="G888" s="12"/>
      <c r="H888" s="13"/>
    </row>
    <row r="889" spans="1:8">
      <c r="A889" s="18"/>
      <c r="B889" s="4">
        <v>887</v>
      </c>
      <c r="C889" s="104" t="s">
        <v>911</v>
      </c>
      <c r="D889" s="86" t="s">
        <v>583</v>
      </c>
      <c r="E889" s="96" t="s">
        <v>44</v>
      </c>
      <c r="F889" s="66"/>
      <c r="G889" s="12"/>
      <c r="H889" s="13"/>
    </row>
    <row r="890" spans="1:8">
      <c r="A890" s="18"/>
      <c r="B890" s="4">
        <v>888</v>
      </c>
      <c r="C890" s="104" t="s">
        <v>912</v>
      </c>
      <c r="D890" s="86" t="s">
        <v>583</v>
      </c>
      <c r="E890" s="96" t="s">
        <v>44</v>
      </c>
      <c r="F890" s="66"/>
      <c r="G890" s="12"/>
      <c r="H890" s="13"/>
    </row>
    <row r="891" spans="1:8">
      <c r="A891" s="18"/>
      <c r="B891" s="4">
        <v>889</v>
      </c>
      <c r="C891" s="104" t="s">
        <v>913</v>
      </c>
      <c r="D891" s="86" t="s">
        <v>583</v>
      </c>
      <c r="E891" s="96" t="s">
        <v>44</v>
      </c>
      <c r="F891" s="66"/>
      <c r="G891" s="12"/>
      <c r="H891" s="13"/>
    </row>
    <row r="892" ht="22.5" spans="1:8">
      <c r="A892" s="18"/>
      <c r="B892" s="4">
        <v>890</v>
      </c>
      <c r="C892" s="70" t="s">
        <v>914</v>
      </c>
      <c r="D892" s="86" t="s">
        <v>583</v>
      </c>
      <c r="E892" s="96" t="s">
        <v>44</v>
      </c>
      <c r="F892" s="66"/>
      <c r="G892" s="12"/>
      <c r="H892" s="13"/>
    </row>
    <row r="893" ht="22.5" spans="1:8">
      <c r="A893" s="18"/>
      <c r="B893" s="4">
        <v>891</v>
      </c>
      <c r="C893" s="70" t="s">
        <v>915</v>
      </c>
      <c r="D893" s="86" t="s">
        <v>583</v>
      </c>
      <c r="E893" s="96" t="s">
        <v>44</v>
      </c>
      <c r="F893" s="66"/>
      <c r="G893" s="12"/>
      <c r="H893" s="13"/>
    </row>
    <row r="894" spans="1:8">
      <c r="A894" s="18"/>
      <c r="B894" s="4">
        <v>892</v>
      </c>
      <c r="C894" s="70" t="s">
        <v>916</v>
      </c>
      <c r="D894" s="86" t="s">
        <v>583</v>
      </c>
      <c r="E894" s="96" t="s">
        <v>44</v>
      </c>
      <c r="F894" s="66"/>
      <c r="G894" s="12"/>
      <c r="H894" s="13"/>
    </row>
    <row r="895" ht="22.5" spans="1:8">
      <c r="A895" s="18"/>
      <c r="B895" s="4">
        <v>893</v>
      </c>
      <c r="C895" s="70" t="s">
        <v>917</v>
      </c>
      <c r="D895" s="86" t="s">
        <v>583</v>
      </c>
      <c r="E895" s="96" t="s">
        <v>44</v>
      </c>
      <c r="F895" s="66"/>
      <c r="G895" s="12"/>
      <c r="H895" s="13"/>
    </row>
    <row r="896" ht="33.75" spans="1:8">
      <c r="A896" s="18"/>
      <c r="B896" s="4">
        <v>894</v>
      </c>
      <c r="C896" s="70" t="s">
        <v>918</v>
      </c>
      <c r="D896" s="86" t="s">
        <v>583</v>
      </c>
      <c r="E896" s="96" t="s">
        <v>44</v>
      </c>
      <c r="F896" s="66"/>
      <c r="G896" s="12"/>
      <c r="H896" s="13"/>
    </row>
    <row r="897" ht="45" spans="1:8">
      <c r="A897" s="18"/>
      <c r="B897" s="4">
        <v>895</v>
      </c>
      <c r="C897" s="70" t="s">
        <v>919</v>
      </c>
      <c r="D897" s="86" t="s">
        <v>583</v>
      </c>
      <c r="E897" s="96" t="s">
        <v>44</v>
      </c>
      <c r="F897" s="66"/>
      <c r="G897" s="12"/>
      <c r="H897" s="13"/>
    </row>
    <row r="898" ht="33.75" spans="1:8">
      <c r="A898" s="18"/>
      <c r="B898" s="4">
        <v>896</v>
      </c>
      <c r="C898" s="70" t="s">
        <v>920</v>
      </c>
      <c r="D898" s="86" t="s">
        <v>583</v>
      </c>
      <c r="E898" s="96" t="s">
        <v>44</v>
      </c>
      <c r="F898" s="66"/>
      <c r="G898" s="12"/>
      <c r="H898" s="13"/>
    </row>
    <row r="899" spans="1:8">
      <c r="A899" s="18"/>
      <c r="B899" s="4">
        <v>897</v>
      </c>
      <c r="C899" s="70" t="s">
        <v>921</v>
      </c>
      <c r="D899" s="86" t="s">
        <v>583</v>
      </c>
      <c r="E899" s="96" t="s">
        <v>44</v>
      </c>
      <c r="F899" s="66"/>
      <c r="G899" s="12"/>
      <c r="H899" s="13"/>
    </row>
    <row r="900" spans="1:8">
      <c r="A900" s="18"/>
      <c r="B900" s="4">
        <v>898</v>
      </c>
      <c r="C900" s="70" t="s">
        <v>922</v>
      </c>
      <c r="D900" s="86" t="s">
        <v>583</v>
      </c>
      <c r="E900" s="96" t="s">
        <v>44</v>
      </c>
      <c r="F900" s="66"/>
      <c r="G900" s="12"/>
      <c r="H900" s="13"/>
    </row>
    <row r="901" spans="1:8">
      <c r="A901" s="18"/>
      <c r="B901" s="4">
        <v>899</v>
      </c>
      <c r="C901" s="70" t="s">
        <v>923</v>
      </c>
      <c r="D901" s="86" t="s">
        <v>583</v>
      </c>
      <c r="E901" s="96" t="s">
        <v>44</v>
      </c>
      <c r="F901" s="66"/>
      <c r="G901" s="12"/>
      <c r="H901" s="13"/>
    </row>
    <row r="902" spans="1:8">
      <c r="A902" s="18"/>
      <c r="B902" s="4">
        <v>900</v>
      </c>
      <c r="C902" s="70" t="s">
        <v>924</v>
      </c>
      <c r="D902" s="86" t="s">
        <v>583</v>
      </c>
      <c r="E902" s="96" t="s">
        <v>44</v>
      </c>
      <c r="F902" s="66"/>
      <c r="G902" s="12"/>
      <c r="H902" s="13"/>
    </row>
    <row r="903" spans="1:8">
      <c r="A903" s="18"/>
      <c r="B903" s="4">
        <v>901</v>
      </c>
      <c r="C903" s="70" t="s">
        <v>925</v>
      </c>
      <c r="D903" s="86" t="s">
        <v>583</v>
      </c>
      <c r="E903" s="96" t="s">
        <v>44</v>
      </c>
      <c r="F903" s="66"/>
      <c r="G903" s="12"/>
      <c r="H903" s="13"/>
    </row>
    <row r="904" spans="1:8">
      <c r="A904" s="18"/>
      <c r="B904" s="4">
        <v>902</v>
      </c>
      <c r="C904" s="70" t="s">
        <v>926</v>
      </c>
      <c r="D904" s="86" t="s">
        <v>583</v>
      </c>
      <c r="E904" s="96" t="s">
        <v>44</v>
      </c>
      <c r="F904" s="66"/>
      <c r="G904" s="12"/>
      <c r="H904" s="13"/>
    </row>
    <row r="905" spans="1:8">
      <c r="A905" s="18"/>
      <c r="B905" s="4">
        <v>903</v>
      </c>
      <c r="C905" s="70" t="s">
        <v>927</v>
      </c>
      <c r="D905" s="86" t="s">
        <v>583</v>
      </c>
      <c r="E905" s="96" t="s">
        <v>44</v>
      </c>
      <c r="F905" s="66"/>
      <c r="G905" s="12"/>
      <c r="H905" s="13"/>
    </row>
    <row r="906" spans="1:8">
      <c r="A906" s="18"/>
      <c r="B906" s="4">
        <v>904</v>
      </c>
      <c r="C906" s="70" t="s">
        <v>928</v>
      </c>
      <c r="D906" s="86" t="s">
        <v>583</v>
      </c>
      <c r="E906" s="96" t="s">
        <v>44</v>
      </c>
      <c r="F906" s="66"/>
      <c r="G906" s="12"/>
      <c r="H906" s="13"/>
    </row>
    <row r="907" spans="1:8">
      <c r="A907" s="18"/>
      <c r="B907" s="4">
        <v>905</v>
      </c>
      <c r="C907" s="70" t="s">
        <v>929</v>
      </c>
      <c r="D907" s="86" t="s">
        <v>583</v>
      </c>
      <c r="E907" s="96" t="s">
        <v>44</v>
      </c>
      <c r="F907" s="66"/>
      <c r="G907" s="12"/>
      <c r="H907" s="13"/>
    </row>
    <row r="908" spans="1:8">
      <c r="A908" s="18"/>
      <c r="B908" s="4">
        <v>906</v>
      </c>
      <c r="C908" s="70" t="s">
        <v>930</v>
      </c>
      <c r="D908" s="86" t="s">
        <v>583</v>
      </c>
      <c r="E908" s="96" t="s">
        <v>44</v>
      </c>
      <c r="F908" s="66"/>
      <c r="G908" s="12"/>
      <c r="H908" s="13"/>
    </row>
    <row r="909" ht="22.5" spans="1:8">
      <c r="A909" s="18"/>
      <c r="B909" s="4">
        <v>907</v>
      </c>
      <c r="C909" s="70" t="s">
        <v>931</v>
      </c>
      <c r="D909" s="86" t="s">
        <v>583</v>
      </c>
      <c r="E909" s="96" t="s">
        <v>44</v>
      </c>
      <c r="F909" s="66"/>
      <c r="G909" s="12"/>
      <c r="H909" s="13"/>
    </row>
    <row r="910" spans="1:8">
      <c r="A910" s="18"/>
      <c r="B910" s="4">
        <v>908</v>
      </c>
      <c r="C910" s="70" t="s">
        <v>932</v>
      </c>
      <c r="D910" s="86" t="s">
        <v>583</v>
      </c>
      <c r="E910" s="96" t="s">
        <v>44</v>
      </c>
      <c r="F910" s="66"/>
      <c r="G910" s="12"/>
      <c r="H910" s="13"/>
    </row>
    <row r="911" spans="1:8">
      <c r="A911" s="18"/>
      <c r="B911" s="4">
        <v>909</v>
      </c>
      <c r="C911" s="70" t="s">
        <v>933</v>
      </c>
      <c r="D911" s="86" t="s">
        <v>583</v>
      </c>
      <c r="E911" s="96" t="s">
        <v>44</v>
      </c>
      <c r="F911" s="66"/>
      <c r="G911" s="12"/>
      <c r="H911" s="13"/>
    </row>
    <row r="912" ht="22.5" spans="1:8">
      <c r="A912" s="18"/>
      <c r="B912" s="4">
        <v>910</v>
      </c>
      <c r="C912" s="70" t="s">
        <v>934</v>
      </c>
      <c r="D912" s="86" t="s">
        <v>583</v>
      </c>
      <c r="E912" s="96" t="s">
        <v>44</v>
      </c>
      <c r="F912" s="66"/>
      <c r="G912" s="12"/>
      <c r="H912" s="13"/>
    </row>
    <row r="913" spans="1:8">
      <c r="A913" s="18"/>
      <c r="B913" s="4">
        <v>911</v>
      </c>
      <c r="C913" s="70" t="s">
        <v>935</v>
      </c>
      <c r="D913" s="86" t="s">
        <v>583</v>
      </c>
      <c r="E913" s="96" t="s">
        <v>44</v>
      </c>
      <c r="F913" s="66"/>
      <c r="G913" s="12"/>
      <c r="H913" s="13"/>
    </row>
    <row r="914" spans="1:8">
      <c r="A914" s="18"/>
      <c r="B914" s="4">
        <v>912</v>
      </c>
      <c r="C914" s="70" t="s">
        <v>936</v>
      </c>
      <c r="D914" s="86" t="s">
        <v>583</v>
      </c>
      <c r="E914" s="96" t="s">
        <v>44</v>
      </c>
      <c r="F914" s="66"/>
      <c r="G914" s="12"/>
      <c r="H914" s="13"/>
    </row>
    <row r="915" spans="1:8">
      <c r="A915" s="18"/>
      <c r="B915" s="4">
        <v>913</v>
      </c>
      <c r="C915" s="103" t="s">
        <v>937</v>
      </c>
      <c r="D915" s="86" t="s">
        <v>583</v>
      </c>
      <c r="E915" s="96" t="s">
        <v>44</v>
      </c>
      <c r="F915" s="66"/>
      <c r="G915" s="12"/>
      <c r="H915" s="13"/>
    </row>
    <row r="916" ht="33.75" spans="1:8">
      <c r="A916" s="18"/>
      <c r="B916" s="4">
        <v>914</v>
      </c>
      <c r="C916" s="103" t="s">
        <v>938</v>
      </c>
      <c r="D916" s="86" t="s">
        <v>583</v>
      </c>
      <c r="E916" s="96" t="s">
        <v>44</v>
      </c>
      <c r="F916" s="66"/>
      <c r="G916" s="12"/>
      <c r="H916" s="13"/>
    </row>
    <row r="917" spans="1:8">
      <c r="A917" s="18"/>
      <c r="B917" s="4">
        <v>915</v>
      </c>
      <c r="C917" s="103" t="s">
        <v>939</v>
      </c>
      <c r="D917" s="86" t="s">
        <v>583</v>
      </c>
      <c r="E917" s="96" t="s">
        <v>44</v>
      </c>
      <c r="F917" s="66"/>
      <c r="G917" s="12"/>
      <c r="H917" s="13"/>
    </row>
    <row r="918" ht="22.5" spans="1:8">
      <c r="A918" s="18"/>
      <c r="B918" s="4">
        <v>916</v>
      </c>
      <c r="C918" s="103" t="s">
        <v>940</v>
      </c>
      <c r="D918" s="86" t="s">
        <v>583</v>
      </c>
      <c r="E918" s="96" t="s">
        <v>44</v>
      </c>
      <c r="F918" s="66"/>
      <c r="G918" s="12"/>
      <c r="H918" s="13"/>
    </row>
    <row r="919" ht="22.5" spans="1:8">
      <c r="A919" s="18"/>
      <c r="B919" s="4">
        <v>917</v>
      </c>
      <c r="C919" s="103" t="s">
        <v>941</v>
      </c>
      <c r="D919" s="86" t="s">
        <v>583</v>
      </c>
      <c r="E919" s="96" t="s">
        <v>44</v>
      </c>
      <c r="F919" s="66"/>
      <c r="G919" s="12"/>
      <c r="H919" s="13"/>
    </row>
    <row r="920" spans="1:8">
      <c r="A920" s="18"/>
      <c r="B920" s="4">
        <v>918</v>
      </c>
      <c r="C920" s="103" t="s">
        <v>942</v>
      </c>
      <c r="D920" s="86" t="s">
        <v>583</v>
      </c>
      <c r="E920" s="96" t="s">
        <v>44</v>
      </c>
      <c r="F920" s="66"/>
      <c r="G920" s="12"/>
      <c r="H920" s="13"/>
    </row>
    <row r="921" ht="33.75" spans="1:8">
      <c r="A921" s="18"/>
      <c r="B921" s="4">
        <v>919</v>
      </c>
      <c r="C921" s="103" t="s">
        <v>943</v>
      </c>
      <c r="D921" s="86" t="s">
        <v>583</v>
      </c>
      <c r="E921" s="96" t="s">
        <v>44</v>
      </c>
      <c r="F921" s="66"/>
      <c r="G921" s="12"/>
      <c r="H921" s="13"/>
    </row>
    <row r="922" ht="22.5" spans="1:8">
      <c r="A922" s="18"/>
      <c r="B922" s="4">
        <v>920</v>
      </c>
      <c r="C922" s="103" t="s">
        <v>944</v>
      </c>
      <c r="D922" s="86" t="s">
        <v>583</v>
      </c>
      <c r="E922" s="96" t="s">
        <v>44</v>
      </c>
      <c r="F922" s="66"/>
      <c r="G922" s="12"/>
      <c r="H922" s="13"/>
    </row>
    <row r="923" ht="22.5" spans="1:8">
      <c r="A923" s="18"/>
      <c r="B923" s="4">
        <v>921</v>
      </c>
      <c r="C923" s="103" t="s">
        <v>945</v>
      </c>
      <c r="D923" s="86" t="s">
        <v>583</v>
      </c>
      <c r="E923" s="96" t="s">
        <v>44</v>
      </c>
      <c r="F923" s="66"/>
      <c r="G923" s="12"/>
      <c r="H923" s="13"/>
    </row>
    <row r="924" ht="22.5" spans="1:8">
      <c r="A924" s="18"/>
      <c r="B924" s="4">
        <v>922</v>
      </c>
      <c r="C924" s="103" t="s">
        <v>946</v>
      </c>
      <c r="D924" s="86" t="s">
        <v>583</v>
      </c>
      <c r="E924" s="96" t="s">
        <v>44</v>
      </c>
      <c r="F924" s="66"/>
      <c r="G924" s="12"/>
      <c r="H924" s="13"/>
    </row>
    <row r="925" ht="22.5" spans="1:8">
      <c r="A925" s="18"/>
      <c r="B925" s="4">
        <v>923</v>
      </c>
      <c r="C925" s="103" t="s">
        <v>947</v>
      </c>
      <c r="D925" s="86" t="s">
        <v>583</v>
      </c>
      <c r="E925" s="96" t="s">
        <v>44</v>
      </c>
      <c r="F925" s="66"/>
      <c r="G925" s="12"/>
      <c r="H925" s="13"/>
    </row>
    <row r="926" spans="1:8">
      <c r="A926" s="18"/>
      <c r="B926" s="4">
        <v>924</v>
      </c>
      <c r="C926" s="103" t="s">
        <v>948</v>
      </c>
      <c r="D926" s="86" t="s">
        <v>583</v>
      </c>
      <c r="E926" s="96" t="s">
        <v>44</v>
      </c>
      <c r="F926" s="66"/>
      <c r="G926" s="12"/>
      <c r="H926" s="13"/>
    </row>
    <row r="927" ht="22.5" spans="1:8">
      <c r="A927" s="18"/>
      <c r="B927" s="4">
        <v>925</v>
      </c>
      <c r="C927" s="103" t="s">
        <v>949</v>
      </c>
      <c r="D927" s="86" t="s">
        <v>583</v>
      </c>
      <c r="E927" s="96" t="s">
        <v>44</v>
      </c>
      <c r="F927" s="66"/>
      <c r="G927" s="12"/>
      <c r="H927" s="13"/>
    </row>
    <row r="928" ht="22.5" spans="1:8">
      <c r="A928" s="18"/>
      <c r="B928" s="4">
        <v>926</v>
      </c>
      <c r="C928" s="103" t="s">
        <v>950</v>
      </c>
      <c r="D928" s="86" t="s">
        <v>583</v>
      </c>
      <c r="E928" s="96" t="s">
        <v>44</v>
      </c>
      <c r="F928" s="66"/>
      <c r="G928" s="12"/>
      <c r="H928" s="13"/>
    </row>
    <row r="929" ht="22.5" spans="1:8">
      <c r="A929" s="18"/>
      <c r="B929" s="4">
        <v>927</v>
      </c>
      <c r="C929" s="103" t="s">
        <v>951</v>
      </c>
      <c r="D929" s="86" t="s">
        <v>583</v>
      </c>
      <c r="E929" s="96" t="s">
        <v>44</v>
      </c>
      <c r="F929" s="66"/>
      <c r="G929" s="12"/>
      <c r="H929" s="13"/>
    </row>
    <row r="930" ht="22.5" spans="1:8">
      <c r="A930" s="18"/>
      <c r="B930" s="4">
        <v>928</v>
      </c>
      <c r="C930" s="103" t="s">
        <v>952</v>
      </c>
      <c r="D930" s="86" t="s">
        <v>583</v>
      </c>
      <c r="E930" s="96" t="s">
        <v>44</v>
      </c>
      <c r="F930" s="66"/>
      <c r="G930" s="12"/>
      <c r="H930" s="13"/>
    </row>
    <row r="931" spans="1:8">
      <c r="A931" s="18"/>
      <c r="B931" s="4">
        <v>929</v>
      </c>
      <c r="C931" s="103" t="s">
        <v>953</v>
      </c>
      <c r="D931" s="86" t="s">
        <v>583</v>
      </c>
      <c r="E931" s="96" t="s">
        <v>44</v>
      </c>
      <c r="F931" s="66"/>
      <c r="G931" s="12"/>
      <c r="H931" s="13"/>
    </row>
    <row r="932" spans="1:8">
      <c r="A932" s="18"/>
      <c r="B932" s="4">
        <v>930</v>
      </c>
      <c r="C932" s="103" t="s">
        <v>954</v>
      </c>
      <c r="D932" s="86" t="s">
        <v>583</v>
      </c>
      <c r="E932" s="96" t="s">
        <v>44</v>
      </c>
      <c r="F932" s="66"/>
      <c r="G932" s="12"/>
      <c r="H932" s="13"/>
    </row>
    <row r="933" ht="22.5" spans="1:8">
      <c r="A933" s="18"/>
      <c r="B933" s="4">
        <v>931</v>
      </c>
      <c r="C933" s="103" t="s">
        <v>955</v>
      </c>
      <c r="D933" s="86" t="s">
        <v>583</v>
      </c>
      <c r="E933" s="96" t="s">
        <v>44</v>
      </c>
      <c r="F933" s="66"/>
      <c r="G933" s="12"/>
      <c r="H933" s="13"/>
    </row>
    <row r="934" spans="1:8">
      <c r="A934" s="18"/>
      <c r="B934" s="4">
        <v>932</v>
      </c>
      <c r="C934" s="103" t="s">
        <v>956</v>
      </c>
      <c r="D934" s="86" t="s">
        <v>583</v>
      </c>
      <c r="E934" s="96" t="s">
        <v>44</v>
      </c>
      <c r="F934" s="66"/>
      <c r="G934" s="12"/>
      <c r="H934" s="13"/>
    </row>
    <row r="935" spans="1:8">
      <c r="A935" s="18"/>
      <c r="B935" s="4">
        <v>933</v>
      </c>
      <c r="C935" s="103" t="s">
        <v>957</v>
      </c>
      <c r="D935" s="86" t="s">
        <v>583</v>
      </c>
      <c r="E935" s="96" t="s">
        <v>44</v>
      </c>
      <c r="F935" s="66"/>
      <c r="G935" s="12"/>
      <c r="H935" s="13"/>
    </row>
    <row r="936" ht="33.75" spans="1:8">
      <c r="A936" s="18"/>
      <c r="B936" s="4">
        <v>934</v>
      </c>
      <c r="C936" s="103" t="s">
        <v>958</v>
      </c>
      <c r="D936" s="86" t="s">
        <v>583</v>
      </c>
      <c r="E936" s="96" t="s">
        <v>44</v>
      </c>
      <c r="F936" s="66"/>
      <c r="G936" s="12"/>
      <c r="H936" s="13"/>
    </row>
    <row r="937" ht="33.75" spans="1:8">
      <c r="A937" s="18"/>
      <c r="B937" s="4">
        <v>935</v>
      </c>
      <c r="C937" s="103" t="s">
        <v>959</v>
      </c>
      <c r="D937" s="86" t="s">
        <v>583</v>
      </c>
      <c r="E937" s="96" t="s">
        <v>44</v>
      </c>
      <c r="F937" s="66"/>
      <c r="G937" s="12"/>
      <c r="H937" s="13"/>
    </row>
    <row r="938" ht="22.5" spans="1:8">
      <c r="A938" s="18"/>
      <c r="B938" s="4">
        <v>936</v>
      </c>
      <c r="C938" s="103" t="s">
        <v>960</v>
      </c>
      <c r="D938" s="86" t="s">
        <v>583</v>
      </c>
      <c r="E938" s="96" t="s">
        <v>44</v>
      </c>
      <c r="F938" s="66"/>
      <c r="G938" s="12"/>
      <c r="H938" s="13"/>
    </row>
    <row r="939" ht="22.5" spans="1:8">
      <c r="A939" s="18"/>
      <c r="B939" s="4">
        <v>937</v>
      </c>
      <c r="C939" s="103" t="s">
        <v>961</v>
      </c>
      <c r="D939" s="86" t="s">
        <v>583</v>
      </c>
      <c r="E939" s="96" t="s">
        <v>44</v>
      </c>
      <c r="F939" s="66"/>
      <c r="G939" s="12"/>
      <c r="H939" s="13"/>
    </row>
    <row r="940" ht="22.5" spans="1:8">
      <c r="A940" s="18"/>
      <c r="B940" s="4">
        <v>938</v>
      </c>
      <c r="C940" s="103" t="s">
        <v>962</v>
      </c>
      <c r="D940" s="86" t="s">
        <v>583</v>
      </c>
      <c r="E940" s="96" t="s">
        <v>44</v>
      </c>
      <c r="F940" s="66"/>
      <c r="G940" s="12"/>
      <c r="H940" s="13"/>
    </row>
    <row r="941" spans="1:8">
      <c r="A941" s="18"/>
      <c r="B941" s="4">
        <v>939</v>
      </c>
      <c r="C941" s="103" t="s">
        <v>963</v>
      </c>
      <c r="D941" s="86" t="s">
        <v>583</v>
      </c>
      <c r="E941" s="96" t="s">
        <v>44</v>
      </c>
      <c r="F941" s="66"/>
      <c r="G941" s="12"/>
      <c r="H941" s="13"/>
    </row>
    <row r="942" ht="22.5" spans="1:8">
      <c r="A942" s="18"/>
      <c r="B942" s="4">
        <v>940</v>
      </c>
      <c r="C942" s="103" t="s">
        <v>964</v>
      </c>
      <c r="D942" s="86" t="s">
        <v>583</v>
      </c>
      <c r="E942" s="96" t="s">
        <v>44</v>
      </c>
      <c r="F942" s="66"/>
      <c r="G942" s="12"/>
      <c r="H942" s="13"/>
    </row>
    <row r="943" spans="1:8">
      <c r="A943" s="18"/>
      <c r="B943" s="4">
        <v>941</v>
      </c>
      <c r="C943" s="103" t="s">
        <v>965</v>
      </c>
      <c r="D943" s="86" t="s">
        <v>583</v>
      </c>
      <c r="E943" s="96" t="s">
        <v>44</v>
      </c>
      <c r="F943" s="66"/>
      <c r="G943" s="12"/>
      <c r="H943" s="13"/>
    </row>
    <row r="944" spans="1:8">
      <c r="A944" s="18"/>
      <c r="B944" s="4">
        <v>942</v>
      </c>
      <c r="C944" s="103" t="s">
        <v>966</v>
      </c>
      <c r="D944" s="86" t="s">
        <v>583</v>
      </c>
      <c r="E944" s="96" t="s">
        <v>44</v>
      </c>
      <c r="F944" s="66"/>
      <c r="G944" s="12"/>
      <c r="H944" s="13"/>
    </row>
    <row r="945" spans="1:8">
      <c r="A945" s="18"/>
      <c r="B945" s="4">
        <v>943</v>
      </c>
      <c r="C945" s="103" t="s">
        <v>967</v>
      </c>
      <c r="D945" s="86" t="s">
        <v>583</v>
      </c>
      <c r="E945" s="96" t="s">
        <v>44</v>
      </c>
      <c r="F945" s="66"/>
      <c r="G945" s="12"/>
      <c r="H945" s="13"/>
    </row>
    <row r="946" ht="22.5" spans="1:8">
      <c r="A946" s="18"/>
      <c r="B946" s="4">
        <v>944</v>
      </c>
      <c r="C946" s="103" t="s">
        <v>968</v>
      </c>
      <c r="D946" s="86" t="s">
        <v>583</v>
      </c>
      <c r="E946" s="96" t="s">
        <v>44</v>
      </c>
      <c r="F946" s="66"/>
      <c r="G946" s="12"/>
      <c r="H946" s="13"/>
    </row>
    <row r="947" ht="22.5" spans="1:8">
      <c r="A947" s="18"/>
      <c r="B947" s="4">
        <v>945</v>
      </c>
      <c r="C947" s="103" t="s">
        <v>969</v>
      </c>
      <c r="D947" s="86" t="s">
        <v>583</v>
      </c>
      <c r="E947" s="96" t="s">
        <v>44</v>
      </c>
      <c r="F947" s="66"/>
      <c r="G947" s="12"/>
      <c r="H947" s="13"/>
    </row>
    <row r="948" spans="1:8">
      <c r="A948" s="18"/>
      <c r="B948" s="4">
        <v>946</v>
      </c>
      <c r="C948" s="103" t="s">
        <v>970</v>
      </c>
      <c r="D948" s="86" t="s">
        <v>583</v>
      </c>
      <c r="E948" s="96" t="s">
        <v>44</v>
      </c>
      <c r="F948" s="66"/>
      <c r="G948" s="12"/>
      <c r="H948" s="13"/>
    </row>
    <row r="949" ht="33.75" spans="1:8">
      <c r="A949" s="18"/>
      <c r="B949" s="4">
        <v>947</v>
      </c>
      <c r="C949" s="103" t="s">
        <v>971</v>
      </c>
      <c r="D949" s="86" t="s">
        <v>583</v>
      </c>
      <c r="E949" s="96" t="s">
        <v>44</v>
      </c>
      <c r="F949" s="66"/>
      <c r="G949" s="12"/>
      <c r="H949" s="13"/>
    </row>
    <row r="950" ht="45" spans="1:8">
      <c r="A950" s="18"/>
      <c r="B950" s="4">
        <v>948</v>
      </c>
      <c r="C950" s="103" t="s">
        <v>972</v>
      </c>
      <c r="D950" s="86" t="s">
        <v>583</v>
      </c>
      <c r="E950" s="96" t="s">
        <v>44</v>
      </c>
      <c r="F950" s="66"/>
      <c r="G950" s="12"/>
      <c r="H950" s="13"/>
    </row>
    <row r="951" ht="22.5" spans="1:8">
      <c r="A951" s="18"/>
      <c r="B951" s="4">
        <v>949</v>
      </c>
      <c r="C951" s="103" t="s">
        <v>973</v>
      </c>
      <c r="D951" s="86" t="s">
        <v>583</v>
      </c>
      <c r="E951" s="96" t="s">
        <v>44</v>
      </c>
      <c r="F951" s="66"/>
      <c r="G951" s="12"/>
      <c r="H951" s="13"/>
    </row>
    <row r="952" ht="22.5" spans="1:8">
      <c r="A952" s="18"/>
      <c r="B952" s="4">
        <v>950</v>
      </c>
      <c r="C952" s="103" t="s">
        <v>974</v>
      </c>
      <c r="D952" s="86" t="s">
        <v>583</v>
      </c>
      <c r="E952" s="96" t="s">
        <v>44</v>
      </c>
      <c r="F952" s="66"/>
      <c r="G952" s="12"/>
      <c r="H952" s="13"/>
    </row>
    <row r="953" ht="22.5" spans="1:8">
      <c r="A953" s="18"/>
      <c r="B953" s="4">
        <v>951</v>
      </c>
      <c r="C953" s="103" t="s">
        <v>975</v>
      </c>
      <c r="D953" s="86" t="s">
        <v>583</v>
      </c>
      <c r="E953" s="96" t="s">
        <v>44</v>
      </c>
      <c r="F953" s="66"/>
      <c r="G953" s="12"/>
      <c r="H953" s="13"/>
    </row>
    <row r="954" spans="1:8">
      <c r="A954" s="18"/>
      <c r="B954" s="4">
        <v>952</v>
      </c>
      <c r="C954" s="103" t="s">
        <v>976</v>
      </c>
      <c r="D954" s="86" t="s">
        <v>583</v>
      </c>
      <c r="E954" s="96" t="s">
        <v>44</v>
      </c>
      <c r="F954" s="66"/>
      <c r="G954" s="12"/>
      <c r="H954" s="13"/>
    </row>
    <row r="955" ht="22.5" spans="1:8">
      <c r="A955" s="18"/>
      <c r="B955" s="4">
        <v>953</v>
      </c>
      <c r="C955" s="103" t="s">
        <v>977</v>
      </c>
      <c r="D955" s="86" t="s">
        <v>583</v>
      </c>
      <c r="E955" s="96" t="s">
        <v>44</v>
      </c>
      <c r="F955" s="66"/>
      <c r="G955" s="12"/>
      <c r="H955" s="13"/>
    </row>
    <row r="956" ht="22.5" spans="1:8">
      <c r="A956" s="18"/>
      <c r="B956" s="4">
        <v>954</v>
      </c>
      <c r="C956" s="103" t="s">
        <v>978</v>
      </c>
      <c r="D956" s="86" t="s">
        <v>583</v>
      </c>
      <c r="E956" s="96" t="s">
        <v>44</v>
      </c>
      <c r="F956" s="66"/>
      <c r="G956" s="12"/>
      <c r="H956" s="13"/>
    </row>
    <row r="957" ht="22.5" spans="1:8">
      <c r="A957" s="18"/>
      <c r="B957" s="4">
        <v>955</v>
      </c>
      <c r="C957" s="103" t="s">
        <v>979</v>
      </c>
      <c r="D957" s="86" t="s">
        <v>583</v>
      </c>
      <c r="E957" s="96" t="s">
        <v>44</v>
      </c>
      <c r="F957" s="66"/>
      <c r="G957" s="12"/>
      <c r="H957" s="13"/>
    </row>
    <row r="958" ht="45" spans="1:8">
      <c r="A958" s="18"/>
      <c r="B958" s="4">
        <v>956</v>
      </c>
      <c r="C958" s="103" t="s">
        <v>980</v>
      </c>
      <c r="D958" s="86" t="s">
        <v>583</v>
      </c>
      <c r="E958" s="96" t="s">
        <v>44</v>
      </c>
      <c r="F958" s="66"/>
      <c r="G958" s="12"/>
      <c r="H958" s="13"/>
    </row>
    <row r="959" ht="56.25" spans="1:8">
      <c r="A959" s="18"/>
      <c r="B959" s="4">
        <v>957</v>
      </c>
      <c r="C959" s="103" t="s">
        <v>981</v>
      </c>
      <c r="D959" s="86" t="s">
        <v>583</v>
      </c>
      <c r="E959" s="96" t="s">
        <v>44</v>
      </c>
      <c r="F959" s="66"/>
      <c r="G959" s="12"/>
      <c r="H959" s="13"/>
    </row>
    <row r="960" ht="56.25" spans="1:8">
      <c r="A960" s="18"/>
      <c r="B960" s="4">
        <v>958</v>
      </c>
      <c r="C960" s="103" t="s">
        <v>982</v>
      </c>
      <c r="D960" s="86" t="s">
        <v>583</v>
      </c>
      <c r="E960" s="96" t="s">
        <v>44</v>
      </c>
      <c r="F960" s="66"/>
      <c r="G960" s="12"/>
      <c r="H960" s="13"/>
    </row>
    <row r="961" ht="22.5" spans="1:8">
      <c r="A961" s="18"/>
      <c r="B961" s="4">
        <v>959</v>
      </c>
      <c r="C961" s="103" t="s">
        <v>983</v>
      </c>
      <c r="D961" s="86" t="s">
        <v>583</v>
      </c>
      <c r="E961" s="96" t="s">
        <v>44</v>
      </c>
      <c r="F961" s="66"/>
      <c r="G961" s="12"/>
      <c r="H961" s="13"/>
    </row>
    <row r="962" ht="45" spans="1:8">
      <c r="A962" s="18"/>
      <c r="B962" s="4">
        <v>960</v>
      </c>
      <c r="C962" s="103" t="s">
        <v>984</v>
      </c>
      <c r="D962" s="86" t="s">
        <v>583</v>
      </c>
      <c r="E962" s="96" t="s">
        <v>44</v>
      </c>
      <c r="F962" s="66"/>
      <c r="G962" s="12"/>
      <c r="H962" s="13"/>
    </row>
    <row r="963" ht="33.75" spans="1:8">
      <c r="A963" s="18"/>
      <c r="B963" s="4">
        <v>961</v>
      </c>
      <c r="C963" s="103" t="s">
        <v>985</v>
      </c>
      <c r="D963" s="86" t="s">
        <v>583</v>
      </c>
      <c r="E963" s="96" t="s">
        <v>44</v>
      </c>
      <c r="F963" s="66"/>
      <c r="G963" s="12"/>
      <c r="H963" s="13"/>
    </row>
    <row r="964" ht="33.75" spans="1:8">
      <c r="A964" s="18"/>
      <c r="B964" s="4">
        <v>962</v>
      </c>
      <c r="C964" s="103" t="s">
        <v>986</v>
      </c>
      <c r="D964" s="86" t="s">
        <v>583</v>
      </c>
      <c r="E964" s="96" t="s">
        <v>44</v>
      </c>
      <c r="F964" s="66"/>
      <c r="G964" s="12"/>
      <c r="H964" s="13"/>
    </row>
    <row r="965" ht="33.75" spans="1:8">
      <c r="A965" s="18"/>
      <c r="B965" s="4">
        <v>963</v>
      </c>
      <c r="C965" s="103" t="s">
        <v>987</v>
      </c>
      <c r="D965" s="86" t="s">
        <v>583</v>
      </c>
      <c r="E965" s="96" t="s">
        <v>44</v>
      </c>
      <c r="F965" s="66"/>
      <c r="G965" s="12"/>
      <c r="H965" s="13"/>
    </row>
    <row r="966" ht="56.25" spans="1:8">
      <c r="A966" s="18"/>
      <c r="B966" s="4">
        <v>964</v>
      </c>
      <c r="C966" s="103" t="s">
        <v>988</v>
      </c>
      <c r="D966" s="86" t="s">
        <v>583</v>
      </c>
      <c r="E966" s="96" t="s">
        <v>44</v>
      </c>
      <c r="F966" s="66"/>
      <c r="G966" s="12"/>
      <c r="H966" s="13"/>
    </row>
    <row r="967" ht="33.75" spans="1:8">
      <c r="A967" s="18"/>
      <c r="B967" s="4">
        <v>965</v>
      </c>
      <c r="C967" s="103" t="s">
        <v>989</v>
      </c>
      <c r="D967" s="86" t="s">
        <v>583</v>
      </c>
      <c r="E967" s="96" t="s">
        <v>44</v>
      </c>
      <c r="F967" s="66"/>
      <c r="G967" s="12"/>
      <c r="H967" s="13"/>
    </row>
    <row r="968" ht="33.75" spans="1:8">
      <c r="A968" s="18"/>
      <c r="B968" s="4">
        <v>966</v>
      </c>
      <c r="C968" s="103" t="s">
        <v>990</v>
      </c>
      <c r="D968" s="86" t="s">
        <v>583</v>
      </c>
      <c r="E968" s="96" t="s">
        <v>44</v>
      </c>
      <c r="F968" s="66"/>
      <c r="G968" s="12"/>
      <c r="H968" s="13"/>
    </row>
    <row r="969" ht="56.25" spans="1:8">
      <c r="A969" s="18"/>
      <c r="B969" s="4">
        <v>967</v>
      </c>
      <c r="C969" s="103" t="s">
        <v>991</v>
      </c>
      <c r="D969" s="86" t="s">
        <v>583</v>
      </c>
      <c r="E969" s="96" t="s">
        <v>44</v>
      </c>
      <c r="F969" s="66"/>
      <c r="G969" s="12"/>
      <c r="H969" s="13"/>
    </row>
    <row r="970" ht="45" spans="1:8">
      <c r="A970" s="18"/>
      <c r="B970" s="4">
        <v>968</v>
      </c>
      <c r="C970" s="103" t="s">
        <v>992</v>
      </c>
      <c r="D970" s="86" t="s">
        <v>583</v>
      </c>
      <c r="E970" s="96" t="s">
        <v>44</v>
      </c>
      <c r="F970" s="66"/>
      <c r="G970" s="12"/>
      <c r="H970" s="13"/>
    </row>
    <row r="971" ht="45" spans="1:8">
      <c r="A971" s="18"/>
      <c r="B971" s="4">
        <v>969</v>
      </c>
      <c r="C971" s="103" t="s">
        <v>993</v>
      </c>
      <c r="D971" s="86" t="s">
        <v>583</v>
      </c>
      <c r="E971" s="96" t="s">
        <v>44</v>
      </c>
      <c r="F971" s="66"/>
      <c r="G971" s="12"/>
      <c r="H971" s="13"/>
    </row>
    <row r="972" ht="45" spans="1:8">
      <c r="A972" s="18"/>
      <c r="B972" s="4">
        <v>970</v>
      </c>
      <c r="C972" s="103" t="s">
        <v>994</v>
      </c>
      <c r="D972" s="86" t="s">
        <v>583</v>
      </c>
      <c r="E972" s="96" t="s">
        <v>44</v>
      </c>
      <c r="F972" s="66"/>
      <c r="G972" s="12"/>
      <c r="H972" s="13"/>
    </row>
    <row r="973" ht="22.5" spans="1:8">
      <c r="A973" s="18"/>
      <c r="B973" s="4">
        <v>971</v>
      </c>
      <c r="C973" s="103" t="s">
        <v>995</v>
      </c>
      <c r="D973" s="86" t="s">
        <v>583</v>
      </c>
      <c r="E973" s="96" t="s">
        <v>44</v>
      </c>
      <c r="F973" s="66"/>
      <c r="G973" s="12"/>
      <c r="H973" s="13"/>
    </row>
    <row r="974" ht="45" spans="1:8">
      <c r="A974" s="18"/>
      <c r="B974" s="4">
        <v>972</v>
      </c>
      <c r="C974" s="103" t="s">
        <v>996</v>
      </c>
      <c r="D974" s="86" t="s">
        <v>583</v>
      </c>
      <c r="E974" s="96" t="s">
        <v>44</v>
      </c>
      <c r="F974" s="66"/>
      <c r="G974" s="12"/>
      <c r="H974" s="13"/>
    </row>
    <row r="975" ht="45" spans="1:8">
      <c r="A975" s="18"/>
      <c r="B975" s="4">
        <v>973</v>
      </c>
      <c r="C975" s="103" t="s">
        <v>997</v>
      </c>
      <c r="D975" s="86" t="s">
        <v>583</v>
      </c>
      <c r="E975" s="96" t="s">
        <v>44</v>
      </c>
      <c r="F975" s="66"/>
      <c r="G975" s="12"/>
      <c r="H975" s="13"/>
    </row>
    <row r="976" ht="33.75" spans="1:8">
      <c r="A976" s="18"/>
      <c r="B976" s="4">
        <v>974</v>
      </c>
      <c r="C976" s="103" t="s">
        <v>998</v>
      </c>
      <c r="D976" s="86" t="s">
        <v>583</v>
      </c>
      <c r="E976" s="96" t="s">
        <v>44</v>
      </c>
      <c r="F976" s="66"/>
      <c r="G976" s="12"/>
      <c r="H976" s="13"/>
    </row>
    <row r="977" ht="22.5" spans="1:8">
      <c r="A977" s="18"/>
      <c r="B977" s="4">
        <v>975</v>
      </c>
      <c r="C977" s="103" t="s">
        <v>999</v>
      </c>
      <c r="D977" s="86" t="s">
        <v>583</v>
      </c>
      <c r="E977" s="96" t="s">
        <v>44</v>
      </c>
      <c r="F977" s="66"/>
      <c r="G977" s="12"/>
      <c r="H977" s="13"/>
    </row>
    <row r="978" ht="22.5" spans="1:8">
      <c r="A978" s="18"/>
      <c r="B978" s="4">
        <v>976</v>
      </c>
      <c r="C978" s="103" t="s">
        <v>1000</v>
      </c>
      <c r="D978" s="86" t="s">
        <v>583</v>
      </c>
      <c r="E978" s="96" t="s">
        <v>44</v>
      </c>
      <c r="F978" s="66"/>
      <c r="G978" s="12"/>
      <c r="H978" s="13"/>
    </row>
    <row r="979" ht="33.75" spans="1:8">
      <c r="A979" s="18"/>
      <c r="B979" s="4">
        <v>977</v>
      </c>
      <c r="C979" s="70" t="s">
        <v>1001</v>
      </c>
      <c r="D979" s="86" t="s">
        <v>583</v>
      </c>
      <c r="E979" s="96" t="s">
        <v>44</v>
      </c>
      <c r="F979" s="66"/>
      <c r="G979" s="12"/>
      <c r="H979" s="13"/>
    </row>
    <row r="980" spans="1:8">
      <c r="A980" s="18"/>
      <c r="B980" s="4">
        <v>978</v>
      </c>
      <c r="C980" s="70" t="s">
        <v>1002</v>
      </c>
      <c r="D980" s="86" t="s">
        <v>583</v>
      </c>
      <c r="E980" s="96" t="s">
        <v>44</v>
      </c>
      <c r="F980" s="66"/>
      <c r="G980" s="12"/>
      <c r="H980" s="13"/>
    </row>
    <row r="981" ht="22.5" spans="1:8">
      <c r="A981" s="18"/>
      <c r="B981" s="4">
        <v>979</v>
      </c>
      <c r="C981" s="103" t="s">
        <v>1003</v>
      </c>
      <c r="D981" s="86" t="s">
        <v>583</v>
      </c>
      <c r="E981" s="96" t="s">
        <v>44</v>
      </c>
      <c r="F981" s="66"/>
      <c r="G981" s="12"/>
      <c r="H981" s="13"/>
    </row>
    <row r="982" ht="22.5" spans="1:8">
      <c r="A982" s="18"/>
      <c r="B982" s="4">
        <v>980</v>
      </c>
      <c r="C982" s="103" t="s">
        <v>1004</v>
      </c>
      <c r="D982" s="86" t="s">
        <v>583</v>
      </c>
      <c r="E982" s="96" t="s">
        <v>44</v>
      </c>
      <c r="F982" s="66"/>
      <c r="G982" s="12"/>
      <c r="H982" s="13"/>
    </row>
    <row r="983" spans="1:8">
      <c r="A983" s="18"/>
      <c r="B983" s="4">
        <v>981</v>
      </c>
      <c r="C983" s="103" t="s">
        <v>1005</v>
      </c>
      <c r="D983" s="86" t="s">
        <v>583</v>
      </c>
      <c r="E983" s="96" t="s">
        <v>44</v>
      </c>
      <c r="F983" s="66"/>
      <c r="G983" s="12"/>
      <c r="H983" s="13"/>
    </row>
    <row r="984" ht="22.5" spans="1:8">
      <c r="A984" s="18"/>
      <c r="B984" s="4">
        <v>982</v>
      </c>
      <c r="C984" s="103" t="s">
        <v>1006</v>
      </c>
      <c r="D984" s="86" t="s">
        <v>583</v>
      </c>
      <c r="E984" s="96" t="s">
        <v>44</v>
      </c>
      <c r="F984" s="66"/>
      <c r="G984" s="12"/>
      <c r="H984" s="13"/>
    </row>
    <row r="985" ht="22.5" spans="1:8">
      <c r="A985" s="18"/>
      <c r="B985" s="4">
        <v>983</v>
      </c>
      <c r="C985" s="103" t="s">
        <v>1007</v>
      </c>
      <c r="D985" s="86" t="s">
        <v>583</v>
      </c>
      <c r="E985" s="96" t="s">
        <v>44</v>
      </c>
      <c r="F985" s="66"/>
      <c r="G985" s="12"/>
      <c r="H985" s="13"/>
    </row>
    <row r="986" ht="22.5" spans="1:8">
      <c r="A986" s="18"/>
      <c r="B986" s="4">
        <v>984</v>
      </c>
      <c r="C986" s="103" t="s">
        <v>1008</v>
      </c>
      <c r="D986" s="86" t="s">
        <v>583</v>
      </c>
      <c r="E986" s="96" t="s">
        <v>44</v>
      </c>
      <c r="F986" s="66"/>
      <c r="G986" s="12"/>
      <c r="H986" s="13"/>
    </row>
    <row r="987" ht="33.75" spans="1:8">
      <c r="A987" s="18"/>
      <c r="B987" s="4">
        <v>985</v>
      </c>
      <c r="C987" s="70" t="s">
        <v>1009</v>
      </c>
      <c r="D987" s="86" t="s">
        <v>583</v>
      </c>
      <c r="E987" s="96" t="s">
        <v>44</v>
      </c>
      <c r="F987" s="66"/>
      <c r="G987" s="12"/>
      <c r="H987" s="13"/>
    </row>
    <row r="988" spans="1:8">
      <c r="A988" s="18"/>
      <c r="B988" s="4">
        <v>986</v>
      </c>
      <c r="C988" s="106" t="s">
        <v>1010</v>
      </c>
      <c r="D988" s="86" t="s">
        <v>583</v>
      </c>
      <c r="E988" s="105" t="s">
        <v>44</v>
      </c>
      <c r="F988" s="66"/>
      <c r="G988" s="12"/>
      <c r="H988" s="13"/>
    </row>
    <row r="989" ht="22.5" spans="1:8">
      <c r="A989" s="18"/>
      <c r="B989" s="4">
        <v>987</v>
      </c>
      <c r="C989" s="103" t="s">
        <v>1011</v>
      </c>
      <c r="D989" s="86" t="s">
        <v>583</v>
      </c>
      <c r="E989" s="96" t="s">
        <v>44</v>
      </c>
      <c r="F989" s="66"/>
      <c r="G989" s="12"/>
      <c r="H989" s="13"/>
    </row>
    <row r="990" spans="1:8">
      <c r="A990" s="18"/>
      <c r="B990" s="4">
        <v>988</v>
      </c>
      <c r="C990" s="103" t="s">
        <v>1012</v>
      </c>
      <c r="D990" s="86" t="s">
        <v>583</v>
      </c>
      <c r="E990" s="96" t="s">
        <v>44</v>
      </c>
      <c r="F990" s="66"/>
      <c r="G990" s="12"/>
      <c r="H990" s="13"/>
    </row>
    <row r="991" ht="22.5" spans="1:8">
      <c r="A991" s="18"/>
      <c r="B991" s="4">
        <v>989</v>
      </c>
      <c r="C991" s="103" t="s">
        <v>1013</v>
      </c>
      <c r="D991" s="86" t="s">
        <v>583</v>
      </c>
      <c r="E991" s="96" t="s">
        <v>44</v>
      </c>
      <c r="F991" s="66"/>
      <c r="G991" s="12"/>
      <c r="H991" s="13"/>
    </row>
    <row r="992" spans="1:8">
      <c r="A992" s="18"/>
      <c r="B992" s="4">
        <v>990</v>
      </c>
      <c r="C992" s="103" t="s">
        <v>1014</v>
      </c>
      <c r="D992" s="86" t="s">
        <v>583</v>
      </c>
      <c r="E992" s="96" t="s">
        <v>44</v>
      </c>
      <c r="F992" s="66"/>
      <c r="G992" s="12"/>
      <c r="H992" s="13"/>
    </row>
    <row r="993" ht="22.5" spans="1:8">
      <c r="A993" s="18"/>
      <c r="B993" s="4">
        <v>991</v>
      </c>
      <c r="C993" s="103" t="s">
        <v>1015</v>
      </c>
      <c r="D993" s="86" t="s">
        <v>583</v>
      </c>
      <c r="E993" s="96" t="s">
        <v>44</v>
      </c>
      <c r="F993" s="66"/>
      <c r="G993" s="12"/>
      <c r="H993" s="13"/>
    </row>
    <row r="994" ht="22.5" spans="1:8">
      <c r="A994" s="18"/>
      <c r="B994" s="4">
        <v>992</v>
      </c>
      <c r="C994" s="103" t="s">
        <v>1016</v>
      </c>
      <c r="D994" s="86" t="s">
        <v>583</v>
      </c>
      <c r="E994" s="96" t="s">
        <v>44</v>
      </c>
      <c r="F994" s="66"/>
      <c r="G994" s="12"/>
      <c r="H994" s="13"/>
    </row>
    <row r="995" spans="1:8">
      <c r="A995" s="18"/>
      <c r="B995" s="4">
        <v>993</v>
      </c>
      <c r="C995" s="103" t="s">
        <v>1017</v>
      </c>
      <c r="D995" s="86" t="s">
        <v>583</v>
      </c>
      <c r="E995" s="96" t="s">
        <v>44</v>
      </c>
      <c r="F995" s="66"/>
      <c r="G995" s="12"/>
      <c r="H995" s="13"/>
    </row>
    <row r="996" ht="22.5" spans="1:8">
      <c r="A996" s="18"/>
      <c r="B996" s="4">
        <v>994</v>
      </c>
      <c r="C996" s="103" t="s">
        <v>1018</v>
      </c>
      <c r="D996" s="86" t="s">
        <v>583</v>
      </c>
      <c r="E996" s="96" t="s">
        <v>44</v>
      </c>
      <c r="F996" s="66"/>
      <c r="G996" s="12"/>
      <c r="H996" s="13"/>
    </row>
    <row r="997" ht="22.5" spans="1:8">
      <c r="A997" s="18"/>
      <c r="B997" s="4">
        <v>995</v>
      </c>
      <c r="C997" s="103" t="s">
        <v>1019</v>
      </c>
      <c r="D997" s="86" t="s">
        <v>583</v>
      </c>
      <c r="E997" s="96" t="s">
        <v>44</v>
      </c>
      <c r="F997" s="66"/>
      <c r="G997" s="12"/>
      <c r="H997" s="13"/>
    </row>
    <row r="998" ht="22.5" spans="1:8">
      <c r="A998" s="18"/>
      <c r="B998" s="4">
        <v>996</v>
      </c>
      <c r="C998" s="103" t="s">
        <v>1020</v>
      </c>
      <c r="D998" s="86" t="s">
        <v>583</v>
      </c>
      <c r="E998" s="96" t="s">
        <v>44</v>
      </c>
      <c r="F998" s="66"/>
      <c r="G998" s="12"/>
      <c r="H998" s="13"/>
    </row>
    <row r="999" ht="22.5" spans="1:8">
      <c r="A999" s="18"/>
      <c r="B999" s="4">
        <v>997</v>
      </c>
      <c r="C999" s="103" t="s">
        <v>1021</v>
      </c>
      <c r="D999" s="86" t="s">
        <v>583</v>
      </c>
      <c r="E999" s="96" t="s">
        <v>44</v>
      </c>
      <c r="F999" s="66"/>
      <c r="G999" s="12"/>
      <c r="H999" s="13"/>
    </row>
    <row r="1000" ht="22.5" spans="1:8">
      <c r="A1000" s="18"/>
      <c r="B1000" s="4">
        <v>998</v>
      </c>
      <c r="C1000" s="103" t="s">
        <v>1022</v>
      </c>
      <c r="D1000" s="86" t="s">
        <v>583</v>
      </c>
      <c r="E1000" s="96" t="s">
        <v>44</v>
      </c>
      <c r="F1000" s="66"/>
      <c r="G1000" s="12"/>
      <c r="H1000" s="13"/>
    </row>
    <row r="1001" spans="1:8">
      <c r="A1001" s="18"/>
      <c r="B1001" s="4">
        <v>999</v>
      </c>
      <c r="C1001" s="103" t="s">
        <v>1023</v>
      </c>
      <c r="D1001" s="86" t="s">
        <v>583</v>
      </c>
      <c r="E1001" s="96" t="s">
        <v>44</v>
      </c>
      <c r="F1001" s="66"/>
      <c r="G1001" s="12"/>
      <c r="H1001" s="13"/>
    </row>
    <row r="1002" spans="1:8">
      <c r="A1002" s="18"/>
      <c r="B1002" s="4">
        <v>1000</v>
      </c>
      <c r="C1002" s="103" t="s">
        <v>1024</v>
      </c>
      <c r="D1002" s="86" t="s">
        <v>583</v>
      </c>
      <c r="E1002" s="96" t="s">
        <v>44</v>
      </c>
      <c r="F1002" s="66"/>
      <c r="G1002" s="12"/>
      <c r="H1002" s="13"/>
    </row>
    <row r="1003" ht="78.75" spans="1:8">
      <c r="A1003" s="18"/>
      <c r="B1003" s="4">
        <v>1001</v>
      </c>
      <c r="C1003" s="103" t="s">
        <v>1025</v>
      </c>
      <c r="D1003" s="86" t="s">
        <v>583</v>
      </c>
      <c r="E1003" s="96" t="s">
        <v>44</v>
      </c>
      <c r="F1003" s="66"/>
      <c r="G1003" s="12"/>
      <c r="H1003" s="13"/>
    </row>
    <row r="1004" ht="22.5" spans="1:8">
      <c r="A1004" s="18"/>
      <c r="B1004" s="4">
        <v>1002</v>
      </c>
      <c r="C1004" s="103" t="s">
        <v>1026</v>
      </c>
      <c r="D1004" s="86" t="s">
        <v>583</v>
      </c>
      <c r="E1004" s="96" t="s">
        <v>44</v>
      </c>
      <c r="F1004" s="66"/>
      <c r="G1004" s="12"/>
      <c r="H1004" s="13"/>
    </row>
    <row r="1005" ht="33.75" spans="1:8">
      <c r="A1005" s="18"/>
      <c r="B1005" s="4">
        <v>1003</v>
      </c>
      <c r="C1005" s="103" t="s">
        <v>1027</v>
      </c>
      <c r="D1005" s="86" t="s">
        <v>583</v>
      </c>
      <c r="E1005" s="96" t="s">
        <v>44</v>
      </c>
      <c r="F1005" s="66"/>
      <c r="G1005" s="12"/>
      <c r="H1005" s="13"/>
    </row>
    <row r="1006" ht="22.5" spans="1:8">
      <c r="A1006" s="18"/>
      <c r="B1006" s="4">
        <v>1004</v>
      </c>
      <c r="C1006" s="103" t="s">
        <v>847</v>
      </c>
      <c r="D1006" s="86" t="s">
        <v>583</v>
      </c>
      <c r="E1006" s="96" t="s">
        <v>44</v>
      </c>
      <c r="F1006" s="66"/>
      <c r="G1006" s="12"/>
      <c r="H1006" s="13"/>
    </row>
    <row r="1007" ht="22.5" spans="1:8">
      <c r="A1007" s="18"/>
      <c r="B1007" s="4">
        <v>1005</v>
      </c>
      <c r="C1007" s="103" t="s">
        <v>1028</v>
      </c>
      <c r="D1007" s="86" t="s">
        <v>583</v>
      </c>
      <c r="E1007" s="96" t="s">
        <v>44</v>
      </c>
      <c r="F1007" s="66"/>
      <c r="G1007" s="12"/>
      <c r="H1007" s="13"/>
    </row>
    <row r="1008" ht="22.5" spans="1:8">
      <c r="A1008" s="18"/>
      <c r="B1008" s="4">
        <v>1006</v>
      </c>
      <c r="C1008" s="103" t="s">
        <v>1029</v>
      </c>
      <c r="D1008" s="86" t="s">
        <v>583</v>
      </c>
      <c r="E1008" s="96" t="s">
        <v>44</v>
      </c>
      <c r="F1008" s="66"/>
      <c r="G1008" s="12"/>
      <c r="H1008" s="13"/>
    </row>
    <row r="1009" ht="22.5" spans="1:8">
      <c r="A1009" s="18"/>
      <c r="B1009" s="4">
        <v>1007</v>
      </c>
      <c r="C1009" s="103" t="s">
        <v>1030</v>
      </c>
      <c r="D1009" s="86" t="s">
        <v>583</v>
      </c>
      <c r="E1009" s="96" t="s">
        <v>44</v>
      </c>
      <c r="F1009" s="66"/>
      <c r="G1009" s="12"/>
      <c r="H1009" s="13"/>
    </row>
    <row r="1010" ht="22.5" spans="1:8">
      <c r="A1010" s="18"/>
      <c r="B1010" s="4">
        <v>1008</v>
      </c>
      <c r="C1010" s="103" t="s">
        <v>1031</v>
      </c>
      <c r="D1010" s="86" t="s">
        <v>583</v>
      </c>
      <c r="E1010" s="96" t="s">
        <v>44</v>
      </c>
      <c r="F1010" s="66"/>
      <c r="G1010" s="12"/>
      <c r="H1010" s="13"/>
    </row>
    <row r="1011" ht="33.75" spans="1:8">
      <c r="A1011" s="18"/>
      <c r="B1011" s="4">
        <v>1009</v>
      </c>
      <c r="C1011" s="103" t="s">
        <v>1032</v>
      </c>
      <c r="D1011" s="86" t="s">
        <v>583</v>
      </c>
      <c r="E1011" s="96" t="s">
        <v>44</v>
      </c>
      <c r="F1011" s="66"/>
      <c r="G1011" s="12"/>
      <c r="H1011" s="13"/>
    </row>
    <row r="1012" ht="22.5" spans="1:8">
      <c r="A1012" s="18"/>
      <c r="B1012" s="4">
        <v>1010</v>
      </c>
      <c r="C1012" s="103" t="s">
        <v>1033</v>
      </c>
      <c r="D1012" s="86" t="s">
        <v>583</v>
      </c>
      <c r="E1012" s="96" t="s">
        <v>44</v>
      </c>
      <c r="F1012" s="66"/>
      <c r="G1012" s="12"/>
      <c r="H1012" s="13"/>
    </row>
    <row r="1013" ht="33.75" spans="1:8">
      <c r="A1013" s="18"/>
      <c r="B1013" s="4">
        <v>1011</v>
      </c>
      <c r="C1013" s="103" t="s">
        <v>1034</v>
      </c>
      <c r="D1013" s="86" t="s">
        <v>583</v>
      </c>
      <c r="E1013" s="96" t="s">
        <v>44</v>
      </c>
      <c r="F1013" s="66"/>
      <c r="G1013" s="12"/>
      <c r="H1013" s="13"/>
    </row>
    <row r="1014" ht="33.75" spans="1:8">
      <c r="A1014" s="18"/>
      <c r="B1014" s="4">
        <v>1012</v>
      </c>
      <c r="C1014" s="103" t="s">
        <v>1035</v>
      </c>
      <c r="D1014" s="86" t="s">
        <v>583</v>
      </c>
      <c r="E1014" s="96" t="s">
        <v>44</v>
      </c>
      <c r="F1014" s="66"/>
      <c r="G1014" s="12"/>
      <c r="H1014" s="13"/>
    </row>
    <row r="1015" ht="22.5" spans="1:8">
      <c r="A1015" s="18"/>
      <c r="B1015" s="4">
        <v>1013</v>
      </c>
      <c r="C1015" s="106" t="s">
        <v>1036</v>
      </c>
      <c r="D1015" s="86" t="s">
        <v>583</v>
      </c>
      <c r="E1015" s="105" t="s">
        <v>44</v>
      </c>
      <c r="F1015" s="66"/>
      <c r="G1015" s="12"/>
      <c r="H1015" s="13"/>
    </row>
    <row r="1016" ht="56.25" spans="1:8">
      <c r="A1016" s="18"/>
      <c r="B1016" s="4">
        <v>1014</v>
      </c>
      <c r="C1016" s="103" t="s">
        <v>1037</v>
      </c>
      <c r="D1016" s="86" t="s">
        <v>583</v>
      </c>
      <c r="E1016" s="96" t="s">
        <v>44</v>
      </c>
      <c r="F1016" s="66"/>
      <c r="G1016" s="12"/>
      <c r="H1016" s="13"/>
    </row>
    <row r="1017" ht="22.5" spans="1:8">
      <c r="A1017" s="18"/>
      <c r="B1017" s="4">
        <v>1015</v>
      </c>
      <c r="C1017" s="103" t="s">
        <v>1038</v>
      </c>
      <c r="D1017" s="86" t="s">
        <v>583</v>
      </c>
      <c r="E1017" s="96" t="s">
        <v>44</v>
      </c>
      <c r="F1017" s="66"/>
      <c r="G1017" s="12"/>
      <c r="H1017" s="13"/>
    </row>
    <row r="1018" ht="33.75" spans="1:8">
      <c r="A1018" s="18"/>
      <c r="B1018" s="4">
        <v>1016</v>
      </c>
      <c r="C1018" s="103" t="s">
        <v>1039</v>
      </c>
      <c r="D1018" s="86" t="s">
        <v>583</v>
      </c>
      <c r="E1018" s="96" t="s">
        <v>44</v>
      </c>
      <c r="F1018" s="66"/>
      <c r="G1018" s="12"/>
      <c r="H1018" s="13"/>
    </row>
    <row r="1019" spans="1:8">
      <c r="A1019" s="18"/>
      <c r="B1019" s="4">
        <v>1017</v>
      </c>
      <c r="C1019" s="103" t="s">
        <v>1040</v>
      </c>
      <c r="D1019" s="86" t="s">
        <v>583</v>
      </c>
      <c r="E1019" s="96" t="s">
        <v>73</v>
      </c>
      <c r="F1019" s="66"/>
      <c r="G1019" s="12"/>
      <c r="H1019" s="13"/>
    </row>
    <row r="1020" ht="33.75" spans="1:8">
      <c r="A1020" s="18"/>
      <c r="B1020" s="4">
        <v>1018</v>
      </c>
      <c r="C1020" s="103" t="s">
        <v>1041</v>
      </c>
      <c r="D1020" s="86" t="s">
        <v>583</v>
      </c>
      <c r="E1020" s="96" t="s">
        <v>73</v>
      </c>
      <c r="F1020" s="66"/>
      <c r="G1020" s="12"/>
      <c r="H1020" s="13"/>
    </row>
    <row r="1021" ht="33.75" spans="1:8">
      <c r="A1021" s="18"/>
      <c r="B1021" s="4">
        <v>1019</v>
      </c>
      <c r="C1021" s="103" t="s">
        <v>1042</v>
      </c>
      <c r="D1021" s="86" t="s">
        <v>583</v>
      </c>
      <c r="E1021" s="96" t="s">
        <v>73</v>
      </c>
      <c r="F1021" s="66"/>
      <c r="G1021" s="12"/>
      <c r="H1021" s="13"/>
    </row>
    <row r="1022" spans="1:8">
      <c r="A1022" s="18"/>
      <c r="B1022" s="4">
        <v>1020</v>
      </c>
      <c r="C1022" s="103" t="s">
        <v>1043</v>
      </c>
      <c r="D1022" s="86" t="s">
        <v>583</v>
      </c>
      <c r="E1022" s="96" t="s">
        <v>73</v>
      </c>
      <c r="F1022" s="66"/>
      <c r="G1022" s="12"/>
      <c r="H1022" s="13"/>
    </row>
    <row r="1023" spans="1:8">
      <c r="A1023" s="18"/>
      <c r="B1023" s="4">
        <v>1021</v>
      </c>
      <c r="C1023" s="107" t="s">
        <v>1044</v>
      </c>
      <c r="D1023" s="86" t="s">
        <v>583</v>
      </c>
      <c r="E1023" s="98" t="s">
        <v>73</v>
      </c>
      <c r="F1023" s="66"/>
      <c r="G1023" s="12"/>
      <c r="H1023" s="13"/>
    </row>
    <row r="1024" ht="22.5" spans="1:8">
      <c r="A1024" s="18"/>
      <c r="B1024" s="4">
        <v>1022</v>
      </c>
      <c r="C1024" s="107" t="s">
        <v>1045</v>
      </c>
      <c r="D1024" s="86" t="s">
        <v>583</v>
      </c>
      <c r="E1024" s="98" t="s">
        <v>73</v>
      </c>
      <c r="F1024" s="66"/>
      <c r="G1024" s="12"/>
      <c r="H1024" s="13"/>
    </row>
    <row r="1025" spans="1:8">
      <c r="A1025" s="18"/>
      <c r="B1025" s="4">
        <v>1023</v>
      </c>
      <c r="C1025" s="103" t="s">
        <v>1046</v>
      </c>
      <c r="D1025" s="86" t="s">
        <v>583</v>
      </c>
      <c r="E1025" s="96" t="s">
        <v>73</v>
      </c>
      <c r="F1025" s="66"/>
      <c r="G1025" s="12"/>
      <c r="H1025" s="13"/>
    </row>
    <row r="1026" ht="45" spans="1:8">
      <c r="A1026" s="18"/>
      <c r="B1026" s="4">
        <v>1024</v>
      </c>
      <c r="C1026" s="107" t="s">
        <v>1047</v>
      </c>
      <c r="D1026" s="86" t="s">
        <v>583</v>
      </c>
      <c r="E1026" s="98" t="s">
        <v>73</v>
      </c>
      <c r="F1026" s="66"/>
      <c r="G1026" s="12"/>
      <c r="H1026" s="13"/>
    </row>
    <row r="1027" ht="22.5" spans="1:8">
      <c r="A1027" s="18"/>
      <c r="B1027" s="4">
        <v>1025</v>
      </c>
      <c r="C1027" s="107" t="s">
        <v>1048</v>
      </c>
      <c r="D1027" s="86" t="s">
        <v>583</v>
      </c>
      <c r="E1027" s="98" t="s">
        <v>73</v>
      </c>
      <c r="F1027" s="66"/>
      <c r="G1027" s="12"/>
      <c r="H1027" s="13"/>
    </row>
    <row r="1028" spans="1:8">
      <c r="A1028" s="18"/>
      <c r="B1028" s="4">
        <v>1026</v>
      </c>
      <c r="C1028" s="107" t="s">
        <v>1049</v>
      </c>
      <c r="D1028" s="86" t="s">
        <v>583</v>
      </c>
      <c r="E1028" s="98" t="s">
        <v>73</v>
      </c>
      <c r="F1028" s="66"/>
      <c r="G1028" s="12"/>
      <c r="H1028" s="13"/>
    </row>
    <row r="1029" ht="33.75" spans="1:8">
      <c r="A1029" s="18"/>
      <c r="B1029" s="4">
        <v>1027</v>
      </c>
      <c r="C1029" s="103" t="s">
        <v>1050</v>
      </c>
      <c r="D1029" s="86" t="s">
        <v>583</v>
      </c>
      <c r="E1029" s="96" t="s">
        <v>73</v>
      </c>
      <c r="F1029" s="66"/>
      <c r="G1029" s="12"/>
      <c r="H1029" s="13"/>
    </row>
    <row r="1030" spans="1:8">
      <c r="A1030" s="18"/>
      <c r="B1030" s="4">
        <v>1028</v>
      </c>
      <c r="C1030" s="103" t="s">
        <v>1051</v>
      </c>
      <c r="D1030" s="86" t="s">
        <v>583</v>
      </c>
      <c r="E1030" s="96" t="s">
        <v>73</v>
      </c>
      <c r="F1030" s="66"/>
      <c r="G1030" s="12"/>
      <c r="H1030" s="13"/>
    </row>
    <row r="1031" ht="22.5" spans="1:8">
      <c r="A1031" s="18"/>
      <c r="B1031" s="4">
        <v>1029</v>
      </c>
      <c r="C1031" s="107" t="s">
        <v>1052</v>
      </c>
      <c r="D1031" s="86" t="s">
        <v>583</v>
      </c>
      <c r="E1031" s="98" t="s">
        <v>73</v>
      </c>
      <c r="F1031" s="66"/>
      <c r="G1031" s="12"/>
      <c r="H1031" s="13"/>
    </row>
    <row r="1032" spans="1:8">
      <c r="A1032" s="18"/>
      <c r="B1032" s="4">
        <v>1030</v>
      </c>
      <c r="C1032" s="107" t="s">
        <v>1053</v>
      </c>
      <c r="D1032" s="86" t="s">
        <v>583</v>
      </c>
      <c r="E1032" s="98" t="s">
        <v>73</v>
      </c>
      <c r="F1032" s="66"/>
      <c r="G1032" s="12"/>
      <c r="H1032" s="13"/>
    </row>
    <row r="1033" spans="1:8">
      <c r="A1033" s="18"/>
      <c r="B1033" s="4">
        <v>1031</v>
      </c>
      <c r="C1033" s="107" t="s">
        <v>1054</v>
      </c>
      <c r="D1033" s="86" t="s">
        <v>583</v>
      </c>
      <c r="E1033" s="98" t="s">
        <v>73</v>
      </c>
      <c r="F1033" s="66"/>
      <c r="G1033" s="12"/>
      <c r="H1033" s="13"/>
    </row>
    <row r="1034" spans="1:8">
      <c r="A1034" s="18"/>
      <c r="B1034" s="4">
        <v>1032</v>
      </c>
      <c r="C1034" s="107" t="s">
        <v>1055</v>
      </c>
      <c r="D1034" s="86" t="s">
        <v>583</v>
      </c>
      <c r="E1034" s="98" t="s">
        <v>73</v>
      </c>
      <c r="F1034" s="66"/>
      <c r="G1034" s="12"/>
      <c r="H1034" s="13"/>
    </row>
    <row r="1035" ht="22.5" spans="1:8">
      <c r="A1035" s="18"/>
      <c r="B1035" s="4">
        <v>1033</v>
      </c>
      <c r="C1035" s="107" t="s">
        <v>1056</v>
      </c>
      <c r="D1035" s="86" t="s">
        <v>583</v>
      </c>
      <c r="E1035" s="98" t="s">
        <v>73</v>
      </c>
      <c r="F1035" s="66"/>
      <c r="G1035" s="12"/>
      <c r="H1035" s="13"/>
    </row>
    <row r="1036" ht="22.5" spans="1:8">
      <c r="A1036" s="18"/>
      <c r="B1036" s="4">
        <v>1034</v>
      </c>
      <c r="C1036" s="103" t="s">
        <v>1057</v>
      </c>
      <c r="D1036" s="86" t="s">
        <v>583</v>
      </c>
      <c r="E1036" s="96" t="s">
        <v>73</v>
      </c>
      <c r="F1036" s="66"/>
      <c r="G1036" s="12"/>
      <c r="H1036" s="13"/>
    </row>
    <row r="1037" ht="33.75" spans="1:8">
      <c r="A1037" s="18"/>
      <c r="B1037" s="4">
        <v>1035</v>
      </c>
      <c r="C1037" s="107" t="s">
        <v>1058</v>
      </c>
      <c r="D1037" s="86" t="s">
        <v>583</v>
      </c>
      <c r="E1037" s="96" t="s">
        <v>73</v>
      </c>
      <c r="F1037" s="66"/>
      <c r="G1037" s="12"/>
      <c r="H1037" s="13"/>
    </row>
    <row r="1038" ht="56.25" spans="1:8">
      <c r="A1038" s="18"/>
      <c r="B1038" s="4">
        <v>1036</v>
      </c>
      <c r="C1038" s="97" t="s">
        <v>1059</v>
      </c>
      <c r="D1038" s="86" t="s">
        <v>583</v>
      </c>
      <c r="E1038" s="98" t="s">
        <v>73</v>
      </c>
      <c r="F1038" s="66"/>
      <c r="G1038" s="12"/>
      <c r="H1038" s="13"/>
    </row>
    <row r="1039" spans="1:8">
      <c r="A1039" s="18"/>
      <c r="B1039" s="4">
        <v>1037</v>
      </c>
      <c r="C1039" s="97" t="s">
        <v>1060</v>
      </c>
      <c r="D1039" s="86" t="s">
        <v>583</v>
      </c>
      <c r="E1039" s="98" t="s">
        <v>73</v>
      </c>
      <c r="F1039" s="66"/>
      <c r="G1039" s="12"/>
      <c r="H1039" s="13"/>
    </row>
    <row r="1040" ht="56.25" spans="1:8">
      <c r="A1040" s="18"/>
      <c r="B1040" s="4">
        <v>1038</v>
      </c>
      <c r="C1040" s="101" t="s">
        <v>1061</v>
      </c>
      <c r="D1040" s="86" t="s">
        <v>583</v>
      </c>
      <c r="E1040" s="102" t="s">
        <v>73</v>
      </c>
      <c r="F1040" s="66"/>
      <c r="G1040" s="12"/>
      <c r="H1040" s="13"/>
    </row>
    <row r="1041" ht="45" spans="1:8">
      <c r="A1041" s="18"/>
      <c r="B1041" s="4">
        <v>1039</v>
      </c>
      <c r="C1041" s="74" t="s">
        <v>1062</v>
      </c>
      <c r="D1041" s="88" t="s">
        <v>1063</v>
      </c>
      <c r="E1041" s="88" t="s">
        <v>44</v>
      </c>
      <c r="F1041" s="108"/>
      <c r="G1041" s="12"/>
      <c r="H1041" s="13"/>
    </row>
    <row r="1042" ht="45" spans="1:8">
      <c r="A1042" s="18"/>
      <c r="B1042" s="4">
        <v>1040</v>
      </c>
      <c r="C1042" s="74" t="s">
        <v>1064</v>
      </c>
      <c r="D1042" s="88" t="s">
        <v>1063</v>
      </c>
      <c r="E1042" s="88" t="s">
        <v>44</v>
      </c>
      <c r="F1042" s="108"/>
      <c r="G1042" s="12"/>
      <c r="H1042" s="13"/>
    </row>
    <row r="1043" ht="33.75" spans="1:8">
      <c r="A1043" s="18"/>
      <c r="B1043" s="4">
        <v>1041</v>
      </c>
      <c r="C1043" s="74" t="s">
        <v>1065</v>
      </c>
      <c r="D1043" s="88" t="s">
        <v>1063</v>
      </c>
      <c r="E1043" s="88" t="s">
        <v>44</v>
      </c>
      <c r="F1043" s="108"/>
      <c r="G1043" s="12"/>
      <c r="H1043" s="13"/>
    </row>
    <row r="1044" ht="67.5" spans="1:8">
      <c r="A1044" s="18"/>
      <c r="B1044" s="4">
        <v>1042</v>
      </c>
      <c r="C1044" s="74" t="s">
        <v>1066</v>
      </c>
      <c r="D1044" s="88" t="s">
        <v>1063</v>
      </c>
      <c r="E1044" s="88" t="s">
        <v>44</v>
      </c>
      <c r="F1044" s="108"/>
      <c r="G1044" s="12"/>
      <c r="H1044" s="13"/>
    </row>
    <row r="1045" ht="22.5" spans="1:8">
      <c r="A1045" s="18"/>
      <c r="B1045" s="4">
        <v>1043</v>
      </c>
      <c r="C1045" s="74" t="s">
        <v>1067</v>
      </c>
      <c r="D1045" s="88" t="s">
        <v>1063</v>
      </c>
      <c r="E1045" s="88" t="s">
        <v>44</v>
      </c>
      <c r="F1045" s="108"/>
      <c r="G1045" s="12"/>
      <c r="H1045" s="13"/>
    </row>
    <row r="1046" ht="22.5" spans="1:8">
      <c r="A1046" s="18"/>
      <c r="B1046" s="4">
        <v>1044</v>
      </c>
      <c r="C1046" s="74" t="s">
        <v>1068</v>
      </c>
      <c r="D1046" s="88" t="s">
        <v>1063</v>
      </c>
      <c r="E1046" s="88" t="s">
        <v>44</v>
      </c>
      <c r="F1046" s="108"/>
      <c r="G1046" s="12"/>
      <c r="H1046" s="13"/>
    </row>
    <row r="1047" ht="33.75" spans="1:8">
      <c r="A1047" s="18"/>
      <c r="B1047" s="4">
        <v>1045</v>
      </c>
      <c r="C1047" s="74" t="s">
        <v>1069</v>
      </c>
      <c r="D1047" s="88" t="s">
        <v>1063</v>
      </c>
      <c r="E1047" s="88" t="s">
        <v>44</v>
      </c>
      <c r="F1047" s="108"/>
      <c r="G1047" s="12"/>
      <c r="H1047" s="13"/>
    </row>
    <row r="1048" ht="22.5" spans="1:8">
      <c r="A1048" s="18"/>
      <c r="B1048" s="4">
        <v>1046</v>
      </c>
      <c r="C1048" s="74" t="s">
        <v>1070</v>
      </c>
      <c r="D1048" s="88" t="s">
        <v>1063</v>
      </c>
      <c r="E1048" s="88" t="s">
        <v>44</v>
      </c>
      <c r="F1048" s="108"/>
      <c r="G1048" s="12"/>
      <c r="H1048" s="13"/>
    </row>
    <row r="1049" spans="1:8">
      <c r="A1049" s="18"/>
      <c r="B1049" s="4">
        <v>1047</v>
      </c>
      <c r="C1049" s="74" t="s">
        <v>1071</v>
      </c>
      <c r="D1049" s="88" t="s">
        <v>1063</v>
      </c>
      <c r="E1049" s="88" t="s">
        <v>44</v>
      </c>
      <c r="F1049" s="108"/>
      <c r="G1049" s="12"/>
      <c r="H1049" s="13"/>
    </row>
    <row r="1050" spans="1:8">
      <c r="A1050" s="18"/>
      <c r="B1050" s="4">
        <v>1048</v>
      </c>
      <c r="C1050" s="74" t="s">
        <v>1072</v>
      </c>
      <c r="D1050" s="88" t="s">
        <v>1063</v>
      </c>
      <c r="E1050" s="88" t="s">
        <v>44</v>
      </c>
      <c r="F1050" s="108"/>
      <c r="G1050" s="12"/>
      <c r="H1050" s="13"/>
    </row>
    <row r="1051" spans="1:8">
      <c r="A1051" s="18"/>
      <c r="B1051" s="4">
        <v>1049</v>
      </c>
      <c r="C1051" s="74" t="s">
        <v>1073</v>
      </c>
      <c r="D1051" s="88" t="s">
        <v>1063</v>
      </c>
      <c r="E1051" s="88" t="s">
        <v>44</v>
      </c>
      <c r="F1051" s="108"/>
      <c r="G1051" s="12"/>
      <c r="H1051" s="13"/>
    </row>
    <row r="1052" spans="1:8">
      <c r="A1052" s="18"/>
      <c r="B1052" s="4">
        <v>1050</v>
      </c>
      <c r="C1052" s="74" t="s">
        <v>1074</v>
      </c>
      <c r="D1052" s="88" t="s">
        <v>1063</v>
      </c>
      <c r="E1052" s="88" t="s">
        <v>44</v>
      </c>
      <c r="F1052" s="108"/>
      <c r="G1052" s="12"/>
      <c r="H1052" s="13"/>
    </row>
    <row r="1053" ht="22.5" spans="1:8">
      <c r="A1053" s="18"/>
      <c r="B1053" s="4">
        <v>1051</v>
      </c>
      <c r="C1053" s="74" t="s">
        <v>1075</v>
      </c>
      <c r="D1053" s="88" t="s">
        <v>1063</v>
      </c>
      <c r="E1053" s="88" t="s">
        <v>44</v>
      </c>
      <c r="F1053" s="108"/>
      <c r="G1053" s="12"/>
      <c r="H1053" s="13"/>
    </row>
    <row r="1054" spans="1:8">
      <c r="A1054" s="18"/>
      <c r="B1054" s="4">
        <v>1052</v>
      </c>
      <c r="C1054" s="74" t="s">
        <v>1076</v>
      </c>
      <c r="D1054" s="88" t="s">
        <v>1063</v>
      </c>
      <c r="E1054" s="88" t="s">
        <v>44</v>
      </c>
      <c r="F1054" s="108"/>
      <c r="G1054" s="12"/>
      <c r="H1054" s="13"/>
    </row>
    <row r="1055" spans="1:8">
      <c r="A1055" s="18"/>
      <c r="B1055" s="4">
        <v>1053</v>
      </c>
      <c r="C1055" s="74" t="s">
        <v>1077</v>
      </c>
      <c r="D1055" s="88" t="s">
        <v>1063</v>
      </c>
      <c r="E1055" s="88" t="s">
        <v>44</v>
      </c>
      <c r="F1055" s="108"/>
      <c r="G1055" s="12"/>
      <c r="H1055" s="13"/>
    </row>
    <row r="1056" spans="1:8">
      <c r="A1056" s="18"/>
      <c r="B1056" s="4">
        <v>1054</v>
      </c>
      <c r="C1056" s="74" t="s">
        <v>1078</v>
      </c>
      <c r="D1056" s="88" t="s">
        <v>1063</v>
      </c>
      <c r="E1056" s="88" t="s">
        <v>44</v>
      </c>
      <c r="F1056" s="108"/>
      <c r="G1056" s="12"/>
      <c r="H1056" s="13"/>
    </row>
    <row r="1057" ht="56.25" spans="1:8">
      <c r="A1057" s="18"/>
      <c r="B1057" s="4">
        <v>1055</v>
      </c>
      <c r="C1057" s="74" t="s">
        <v>1079</v>
      </c>
      <c r="D1057" s="88" t="s">
        <v>1063</v>
      </c>
      <c r="E1057" s="88" t="s">
        <v>44</v>
      </c>
      <c r="F1057" s="108"/>
      <c r="G1057" s="12"/>
      <c r="H1057" s="13"/>
    </row>
    <row r="1058" spans="1:8">
      <c r="A1058" s="18"/>
      <c r="B1058" s="4">
        <v>1056</v>
      </c>
      <c r="C1058" s="74" t="s">
        <v>1080</v>
      </c>
      <c r="D1058" s="88" t="s">
        <v>1063</v>
      </c>
      <c r="E1058" s="88" t="s">
        <v>44</v>
      </c>
      <c r="F1058" s="108"/>
      <c r="G1058" s="12"/>
      <c r="H1058" s="13"/>
    </row>
    <row r="1059" ht="56.25" spans="1:8">
      <c r="A1059" s="18"/>
      <c r="B1059" s="4">
        <v>1057</v>
      </c>
      <c r="C1059" s="74" t="s">
        <v>1081</v>
      </c>
      <c r="D1059" s="88" t="s">
        <v>1063</v>
      </c>
      <c r="E1059" s="88" t="s">
        <v>44</v>
      </c>
      <c r="F1059" s="108"/>
      <c r="G1059" s="12"/>
      <c r="H1059" s="13"/>
    </row>
    <row r="1060" spans="1:8">
      <c r="A1060" s="18"/>
      <c r="B1060" s="4">
        <v>1058</v>
      </c>
      <c r="C1060" s="74" t="s">
        <v>1082</v>
      </c>
      <c r="D1060" s="88" t="s">
        <v>1063</v>
      </c>
      <c r="E1060" s="88" t="s">
        <v>44</v>
      </c>
      <c r="F1060" s="108"/>
      <c r="G1060" s="12"/>
      <c r="H1060" s="13"/>
    </row>
    <row r="1061" ht="22.5" spans="1:8">
      <c r="A1061" s="18"/>
      <c r="B1061" s="4">
        <v>1059</v>
      </c>
      <c r="C1061" s="74" t="s">
        <v>1083</v>
      </c>
      <c r="D1061" s="88" t="s">
        <v>1063</v>
      </c>
      <c r="E1061" s="88" t="s">
        <v>44</v>
      </c>
      <c r="F1061" s="108"/>
      <c r="G1061" s="12"/>
      <c r="H1061" s="13"/>
    </row>
    <row r="1062" spans="1:8">
      <c r="A1062" s="18"/>
      <c r="B1062" s="4">
        <v>1060</v>
      </c>
      <c r="C1062" s="74" t="s">
        <v>1084</v>
      </c>
      <c r="D1062" s="88" t="s">
        <v>1063</v>
      </c>
      <c r="E1062" s="88" t="s">
        <v>44</v>
      </c>
      <c r="F1062" s="108"/>
      <c r="G1062" s="12"/>
      <c r="H1062" s="13"/>
    </row>
    <row r="1063" ht="22.5" spans="1:8">
      <c r="A1063" s="18"/>
      <c r="B1063" s="4">
        <v>1061</v>
      </c>
      <c r="C1063" s="74" t="s">
        <v>1085</v>
      </c>
      <c r="D1063" s="88" t="s">
        <v>1063</v>
      </c>
      <c r="E1063" s="88" t="s">
        <v>44</v>
      </c>
      <c r="F1063" s="108"/>
      <c r="G1063" s="12"/>
      <c r="H1063" s="13"/>
    </row>
    <row r="1064" ht="22.5" spans="1:8">
      <c r="A1064" s="18"/>
      <c r="B1064" s="4">
        <v>1062</v>
      </c>
      <c r="C1064" s="74" t="s">
        <v>1086</v>
      </c>
      <c r="D1064" s="88" t="s">
        <v>1063</v>
      </c>
      <c r="E1064" s="88" t="s">
        <v>44</v>
      </c>
      <c r="F1064" s="108"/>
      <c r="G1064" s="12"/>
      <c r="H1064" s="13"/>
    </row>
    <row r="1065" ht="33.75" spans="1:8">
      <c r="A1065" s="18"/>
      <c r="B1065" s="4">
        <v>1063</v>
      </c>
      <c r="C1065" s="74" t="s">
        <v>1087</v>
      </c>
      <c r="D1065" s="88" t="s">
        <v>1063</v>
      </c>
      <c r="E1065" s="88" t="s">
        <v>44</v>
      </c>
      <c r="F1065" s="108"/>
      <c r="G1065" s="12"/>
      <c r="H1065" s="13"/>
    </row>
    <row r="1066" ht="56.25" spans="1:8">
      <c r="A1066" s="18"/>
      <c r="B1066" s="4">
        <v>1064</v>
      </c>
      <c r="C1066" s="74" t="s">
        <v>1088</v>
      </c>
      <c r="D1066" s="88" t="s">
        <v>1063</v>
      </c>
      <c r="E1066" s="88" t="s">
        <v>44</v>
      </c>
      <c r="F1066" s="108"/>
      <c r="G1066" s="12"/>
      <c r="H1066" s="13"/>
    </row>
    <row r="1067" ht="33.75" spans="1:8">
      <c r="A1067" s="18"/>
      <c r="B1067" s="4">
        <v>1065</v>
      </c>
      <c r="C1067" s="74" t="s">
        <v>1089</v>
      </c>
      <c r="D1067" s="88" t="s">
        <v>1063</v>
      </c>
      <c r="E1067" s="88" t="s">
        <v>44</v>
      </c>
      <c r="F1067" s="108"/>
      <c r="G1067" s="12"/>
      <c r="H1067" s="13"/>
    </row>
    <row r="1068" spans="1:8">
      <c r="A1068" s="18"/>
      <c r="B1068" s="4">
        <v>1066</v>
      </c>
      <c r="C1068" s="74" t="s">
        <v>1090</v>
      </c>
      <c r="D1068" s="88" t="s">
        <v>1063</v>
      </c>
      <c r="E1068" s="88" t="s">
        <v>44</v>
      </c>
      <c r="F1068" s="108"/>
      <c r="G1068" s="12"/>
      <c r="H1068" s="13"/>
    </row>
    <row r="1069" ht="101.25" spans="1:8">
      <c r="A1069" s="18"/>
      <c r="B1069" s="4">
        <v>1067</v>
      </c>
      <c r="C1069" s="74" t="s">
        <v>1091</v>
      </c>
      <c r="D1069" s="88" t="s">
        <v>1063</v>
      </c>
      <c r="E1069" s="88" t="s">
        <v>44</v>
      </c>
      <c r="F1069" s="108"/>
      <c r="G1069" s="12"/>
      <c r="H1069" s="13"/>
    </row>
    <row r="1070" ht="22.5" spans="1:8">
      <c r="A1070" s="18"/>
      <c r="B1070" s="4">
        <v>1068</v>
      </c>
      <c r="C1070" s="74" t="s">
        <v>1083</v>
      </c>
      <c r="D1070" s="88" t="s">
        <v>1063</v>
      </c>
      <c r="E1070" s="88" t="s">
        <v>44</v>
      </c>
      <c r="F1070" s="108"/>
      <c r="G1070" s="12"/>
      <c r="H1070" s="13"/>
    </row>
    <row r="1071" ht="33.75" spans="1:8">
      <c r="A1071" s="18"/>
      <c r="B1071" s="4">
        <v>1069</v>
      </c>
      <c r="C1071" s="74" t="s">
        <v>1092</v>
      </c>
      <c r="D1071" s="88" t="s">
        <v>1063</v>
      </c>
      <c r="E1071" s="88" t="s">
        <v>44</v>
      </c>
      <c r="F1071" s="108"/>
      <c r="G1071" s="12"/>
      <c r="H1071" s="13"/>
    </row>
    <row r="1072" spans="1:8">
      <c r="A1072" s="18"/>
      <c r="B1072" s="4">
        <v>1070</v>
      </c>
      <c r="C1072" s="74" t="s">
        <v>1093</v>
      </c>
      <c r="D1072" s="88" t="s">
        <v>1063</v>
      </c>
      <c r="E1072" s="88" t="s">
        <v>44</v>
      </c>
      <c r="F1072" s="108"/>
      <c r="G1072" s="12"/>
      <c r="H1072" s="13"/>
    </row>
    <row r="1073" ht="78.75" spans="1:8">
      <c r="A1073" s="18"/>
      <c r="B1073" s="4">
        <v>1071</v>
      </c>
      <c r="C1073" s="74" t="s">
        <v>1094</v>
      </c>
      <c r="D1073" s="88" t="s">
        <v>1063</v>
      </c>
      <c r="E1073" s="88" t="s">
        <v>44</v>
      </c>
      <c r="F1073" s="108"/>
      <c r="G1073" s="12"/>
      <c r="H1073" s="13"/>
    </row>
    <row r="1074" ht="67.5" spans="1:8">
      <c r="A1074" s="18"/>
      <c r="B1074" s="4">
        <v>1072</v>
      </c>
      <c r="C1074" s="74" t="s">
        <v>1095</v>
      </c>
      <c r="D1074" s="88" t="s">
        <v>1063</v>
      </c>
      <c r="E1074" s="88" t="s">
        <v>44</v>
      </c>
      <c r="F1074" s="108"/>
      <c r="G1074" s="12"/>
      <c r="H1074" s="13"/>
    </row>
    <row r="1075" ht="33.75" spans="1:8">
      <c r="A1075" s="18"/>
      <c r="B1075" s="4">
        <v>1073</v>
      </c>
      <c r="C1075" s="74" t="s">
        <v>1096</v>
      </c>
      <c r="D1075" s="88" t="s">
        <v>1063</v>
      </c>
      <c r="E1075" s="88" t="s">
        <v>44</v>
      </c>
      <c r="F1075" s="108"/>
      <c r="G1075" s="12"/>
      <c r="H1075" s="13"/>
    </row>
    <row r="1076" spans="1:8">
      <c r="A1076" s="18"/>
      <c r="B1076" s="4">
        <v>1074</v>
      </c>
      <c r="C1076" s="74" t="s">
        <v>1097</v>
      </c>
      <c r="D1076" s="88" t="s">
        <v>1063</v>
      </c>
      <c r="E1076" s="88" t="s">
        <v>44</v>
      </c>
      <c r="F1076" s="108"/>
      <c r="G1076" s="12"/>
      <c r="H1076" s="13"/>
    </row>
    <row r="1077" ht="45" spans="1:8">
      <c r="A1077" s="18"/>
      <c r="B1077" s="4">
        <v>1075</v>
      </c>
      <c r="C1077" s="74" t="s">
        <v>1098</v>
      </c>
      <c r="D1077" s="88" t="s">
        <v>1063</v>
      </c>
      <c r="E1077" s="88" t="s">
        <v>44</v>
      </c>
      <c r="F1077" s="108"/>
      <c r="G1077" s="12"/>
      <c r="H1077" s="13"/>
    </row>
    <row r="1078" ht="45" spans="1:8">
      <c r="A1078" s="18"/>
      <c r="B1078" s="4">
        <v>1076</v>
      </c>
      <c r="C1078" s="74" t="s">
        <v>1099</v>
      </c>
      <c r="D1078" s="88" t="s">
        <v>1063</v>
      </c>
      <c r="E1078" s="88" t="s">
        <v>44</v>
      </c>
      <c r="F1078" s="108"/>
      <c r="G1078" s="12"/>
      <c r="H1078" s="13"/>
    </row>
    <row r="1079" ht="33.75" spans="1:8">
      <c r="A1079" s="18"/>
      <c r="B1079" s="4">
        <v>1077</v>
      </c>
      <c r="C1079" s="74" t="s">
        <v>1100</v>
      </c>
      <c r="D1079" s="88" t="s">
        <v>1063</v>
      </c>
      <c r="E1079" s="88" t="s">
        <v>44</v>
      </c>
      <c r="F1079" s="108"/>
      <c r="G1079" s="12"/>
      <c r="H1079" s="13"/>
    </row>
    <row r="1080" ht="33.75" spans="1:8">
      <c r="A1080" s="18"/>
      <c r="B1080" s="4">
        <v>1078</v>
      </c>
      <c r="C1080" s="74" t="s">
        <v>1101</v>
      </c>
      <c r="D1080" s="88" t="s">
        <v>1063</v>
      </c>
      <c r="E1080" s="88" t="s">
        <v>44</v>
      </c>
      <c r="F1080" s="108"/>
      <c r="G1080" s="12"/>
      <c r="H1080" s="13"/>
    </row>
    <row r="1081" spans="1:8">
      <c r="A1081" s="18"/>
      <c r="B1081" s="4">
        <v>1079</v>
      </c>
      <c r="C1081" s="74" t="s">
        <v>1102</v>
      </c>
      <c r="D1081" s="88" t="s">
        <v>1063</v>
      </c>
      <c r="E1081" s="88" t="s">
        <v>44</v>
      </c>
      <c r="F1081" s="108"/>
      <c r="G1081" s="12"/>
      <c r="H1081" s="13"/>
    </row>
    <row r="1082" spans="1:8">
      <c r="A1082" s="18"/>
      <c r="B1082" s="4">
        <v>1080</v>
      </c>
      <c r="C1082" s="74" t="s">
        <v>1103</v>
      </c>
      <c r="D1082" s="88" t="s">
        <v>1063</v>
      </c>
      <c r="E1082" s="88" t="s">
        <v>73</v>
      </c>
      <c r="F1082" s="108"/>
      <c r="G1082" s="12"/>
      <c r="H1082" s="13"/>
    </row>
    <row r="1083" ht="22.5" spans="1:8">
      <c r="A1083" s="18"/>
      <c r="B1083" s="4">
        <v>1081</v>
      </c>
      <c r="C1083" s="74" t="s">
        <v>1104</v>
      </c>
      <c r="D1083" s="88" t="s">
        <v>1063</v>
      </c>
      <c r="E1083" s="88" t="s">
        <v>73</v>
      </c>
      <c r="F1083" s="108"/>
      <c r="G1083" s="12"/>
      <c r="H1083" s="13"/>
    </row>
    <row r="1084" spans="1:8">
      <c r="A1084" s="18"/>
      <c r="B1084" s="4">
        <v>1082</v>
      </c>
      <c r="C1084" s="74" t="s">
        <v>1105</v>
      </c>
      <c r="D1084" s="88" t="s">
        <v>1063</v>
      </c>
      <c r="E1084" s="88" t="s">
        <v>73</v>
      </c>
      <c r="F1084" s="108"/>
      <c r="G1084" s="12"/>
      <c r="H1084" s="13"/>
    </row>
    <row r="1085" ht="22.5" spans="1:8">
      <c r="A1085" s="18"/>
      <c r="B1085" s="4">
        <v>1083</v>
      </c>
      <c r="C1085" s="74" t="s">
        <v>1106</v>
      </c>
      <c r="D1085" s="88" t="s">
        <v>1063</v>
      </c>
      <c r="E1085" s="88" t="s">
        <v>73</v>
      </c>
      <c r="F1085" s="108"/>
      <c r="G1085" s="12"/>
      <c r="H1085" s="13"/>
    </row>
    <row r="1086" ht="22.5" spans="1:8">
      <c r="A1086" s="18"/>
      <c r="B1086" s="4">
        <v>1084</v>
      </c>
      <c r="C1086" s="74" t="s">
        <v>1107</v>
      </c>
      <c r="D1086" s="88" t="s">
        <v>1063</v>
      </c>
      <c r="E1086" s="88" t="s">
        <v>73</v>
      </c>
      <c r="F1086" s="108"/>
      <c r="G1086" s="12"/>
      <c r="H1086" s="13"/>
    </row>
    <row r="1087" spans="1:8">
      <c r="A1087" s="18"/>
      <c r="B1087" s="4">
        <v>1085</v>
      </c>
      <c r="C1087" s="74" t="s">
        <v>1108</v>
      </c>
      <c r="D1087" s="88" t="s">
        <v>1063</v>
      </c>
      <c r="E1087" s="88" t="s">
        <v>73</v>
      </c>
      <c r="F1087" s="108"/>
      <c r="G1087" s="12"/>
      <c r="H1087" s="13"/>
    </row>
    <row r="1088" ht="22.5" spans="1:8">
      <c r="A1088" s="18"/>
      <c r="B1088" s="4">
        <v>1086</v>
      </c>
      <c r="C1088" s="74" t="s">
        <v>1109</v>
      </c>
      <c r="D1088" s="88" t="s">
        <v>1063</v>
      </c>
      <c r="E1088" s="88" t="s">
        <v>73</v>
      </c>
      <c r="F1088" s="108"/>
      <c r="G1088" s="12"/>
      <c r="H1088" s="13"/>
    </row>
    <row r="1089" spans="1:8">
      <c r="A1089" s="18"/>
      <c r="B1089" s="4">
        <v>1087</v>
      </c>
      <c r="C1089" s="74" t="s">
        <v>1110</v>
      </c>
      <c r="D1089" s="88" t="s">
        <v>1063</v>
      </c>
      <c r="E1089" s="88" t="s">
        <v>73</v>
      </c>
      <c r="F1089" s="108"/>
      <c r="G1089" s="12"/>
      <c r="H1089" s="13"/>
    </row>
    <row r="1090" spans="1:8">
      <c r="A1090" s="18"/>
      <c r="B1090" s="4">
        <v>1088</v>
      </c>
      <c r="C1090" s="74" t="s">
        <v>1111</v>
      </c>
      <c r="D1090" s="88" t="s">
        <v>1063</v>
      </c>
      <c r="E1090" s="88" t="s">
        <v>73</v>
      </c>
      <c r="F1090" s="108"/>
      <c r="G1090" s="12"/>
      <c r="H1090" s="13"/>
    </row>
    <row r="1091" spans="1:8">
      <c r="A1091" s="18"/>
      <c r="B1091" s="4">
        <v>1089</v>
      </c>
      <c r="C1091" s="74" t="s">
        <v>1112</v>
      </c>
      <c r="D1091" s="88" t="s">
        <v>1063</v>
      </c>
      <c r="E1091" s="88" t="s">
        <v>282</v>
      </c>
      <c r="F1091" s="108"/>
      <c r="G1091" s="12"/>
      <c r="H1091" s="13"/>
    </row>
    <row r="1092" spans="1:8">
      <c r="A1092" s="18"/>
      <c r="B1092" s="4">
        <v>1090</v>
      </c>
      <c r="C1092" s="74" t="s">
        <v>1113</v>
      </c>
      <c r="D1092" s="88" t="s">
        <v>1063</v>
      </c>
      <c r="E1092" s="88" t="s">
        <v>282</v>
      </c>
      <c r="F1092" s="108"/>
      <c r="G1092" s="12"/>
      <c r="H1092" s="13"/>
    </row>
    <row r="1093" spans="1:8">
      <c r="A1093" s="18"/>
      <c r="B1093" s="4">
        <v>1091</v>
      </c>
      <c r="C1093" s="74" t="s">
        <v>1114</v>
      </c>
      <c r="D1093" s="88" t="s">
        <v>1063</v>
      </c>
      <c r="E1093" s="88" t="s">
        <v>282</v>
      </c>
      <c r="F1093" s="108"/>
      <c r="G1093" s="12"/>
      <c r="H1093" s="13"/>
    </row>
    <row r="1094" spans="1:8">
      <c r="A1094" s="18"/>
      <c r="B1094" s="4">
        <v>1092</v>
      </c>
      <c r="C1094" s="74" t="s">
        <v>1115</v>
      </c>
      <c r="D1094" s="88" t="s">
        <v>1063</v>
      </c>
      <c r="E1094" s="88" t="s">
        <v>77</v>
      </c>
      <c r="F1094" s="108"/>
      <c r="G1094" s="12"/>
      <c r="H1094" s="13"/>
    </row>
    <row r="1095" spans="1:8">
      <c r="A1095" s="18"/>
      <c r="B1095" s="4">
        <v>1093</v>
      </c>
      <c r="C1095" s="74" t="s">
        <v>1116</v>
      </c>
      <c r="D1095" s="88" t="s">
        <v>1063</v>
      </c>
      <c r="E1095" s="88" t="s">
        <v>83</v>
      </c>
      <c r="F1095" s="108"/>
      <c r="G1095" s="12"/>
      <c r="H1095" s="13"/>
    </row>
    <row r="1096" spans="1:8">
      <c r="A1096" s="18"/>
      <c r="B1096" s="4">
        <v>1094</v>
      </c>
      <c r="C1096" s="74" t="s">
        <v>1117</v>
      </c>
      <c r="D1096" s="88" t="s">
        <v>1063</v>
      </c>
      <c r="E1096" s="88" t="s">
        <v>83</v>
      </c>
      <c r="F1096" s="108"/>
      <c r="G1096" s="12"/>
      <c r="H1096" s="13"/>
    </row>
    <row r="1097" spans="1:8">
      <c r="A1097" s="18"/>
      <c r="B1097" s="4">
        <v>1095</v>
      </c>
      <c r="C1097" s="74" t="s">
        <v>1118</v>
      </c>
      <c r="D1097" s="88" t="s">
        <v>1063</v>
      </c>
      <c r="E1097" s="88" t="s">
        <v>83</v>
      </c>
      <c r="F1097" s="108"/>
      <c r="G1097" s="12"/>
      <c r="H1097" s="13"/>
    </row>
    <row r="1098" spans="1:8">
      <c r="A1098" s="18"/>
      <c r="B1098" s="4">
        <v>1096</v>
      </c>
      <c r="C1098" s="74" t="s">
        <v>1119</v>
      </c>
      <c r="D1098" s="88" t="s">
        <v>1063</v>
      </c>
      <c r="E1098" s="88" t="s">
        <v>83</v>
      </c>
      <c r="F1098" s="108"/>
      <c r="G1098" s="12"/>
      <c r="H1098" s="13"/>
    </row>
    <row r="1099" ht="22.5" spans="1:8">
      <c r="A1099" s="18"/>
      <c r="B1099" s="4">
        <v>1097</v>
      </c>
      <c r="C1099" s="74" t="s">
        <v>1120</v>
      </c>
      <c r="D1099" s="88" t="s">
        <v>1121</v>
      </c>
      <c r="E1099" s="88" t="s">
        <v>77</v>
      </c>
      <c r="F1099" s="17"/>
      <c r="G1099" s="12"/>
      <c r="H1099" s="13"/>
    </row>
    <row r="1100" spans="1:8">
      <c r="A1100" s="18"/>
      <c r="B1100" s="4">
        <v>1098</v>
      </c>
      <c r="C1100" s="74" t="s">
        <v>1122</v>
      </c>
      <c r="D1100" s="88" t="s">
        <v>1121</v>
      </c>
      <c r="E1100" s="88" t="s">
        <v>77</v>
      </c>
      <c r="F1100" s="108"/>
      <c r="G1100" s="12"/>
      <c r="H1100" s="13"/>
    </row>
    <row r="1101" spans="1:8">
      <c r="A1101" s="18"/>
      <c r="B1101" s="4">
        <v>1099</v>
      </c>
      <c r="C1101" s="74" t="s">
        <v>1123</v>
      </c>
      <c r="D1101" s="88" t="s">
        <v>1121</v>
      </c>
      <c r="E1101" s="88" t="s">
        <v>282</v>
      </c>
      <c r="F1101" s="108"/>
      <c r="G1101" s="12"/>
      <c r="H1101" s="13"/>
    </row>
    <row r="1102" spans="1:8">
      <c r="A1102" s="18"/>
      <c r="B1102" s="4">
        <v>1100</v>
      </c>
      <c r="C1102" s="74" t="s">
        <v>1124</v>
      </c>
      <c r="D1102" s="88" t="s">
        <v>1121</v>
      </c>
      <c r="E1102" s="88" t="s">
        <v>282</v>
      </c>
      <c r="F1102" s="108"/>
      <c r="G1102" s="12"/>
      <c r="H1102" s="13"/>
    </row>
    <row r="1103" spans="1:8">
      <c r="A1103" s="18"/>
      <c r="B1103" s="4">
        <v>1101</v>
      </c>
      <c r="C1103" s="74" t="s">
        <v>1125</v>
      </c>
      <c r="D1103" s="88" t="s">
        <v>1121</v>
      </c>
      <c r="E1103" s="88" t="s">
        <v>77</v>
      </c>
      <c r="F1103" s="108"/>
      <c r="G1103" s="12"/>
      <c r="H1103" s="13"/>
    </row>
    <row r="1104" spans="1:8">
      <c r="A1104" s="18"/>
      <c r="B1104" s="4">
        <v>1102</v>
      </c>
      <c r="C1104" s="74" t="s">
        <v>1126</v>
      </c>
      <c r="D1104" s="88" t="s">
        <v>1121</v>
      </c>
      <c r="E1104" s="88" t="s">
        <v>77</v>
      </c>
      <c r="F1104" s="108"/>
      <c r="G1104" s="12"/>
      <c r="H1104" s="13"/>
    </row>
    <row r="1105" spans="1:8">
      <c r="A1105" s="18"/>
      <c r="B1105" s="4">
        <v>1103</v>
      </c>
      <c r="C1105" s="74" t="s">
        <v>1127</v>
      </c>
      <c r="D1105" s="88" t="s">
        <v>1121</v>
      </c>
      <c r="E1105" s="88" t="s">
        <v>77</v>
      </c>
      <c r="F1105" s="108"/>
      <c r="G1105" s="12"/>
      <c r="H1105" s="13"/>
    </row>
    <row r="1106" ht="22.5" spans="1:8">
      <c r="A1106" s="18"/>
      <c r="B1106" s="4">
        <v>1104</v>
      </c>
      <c r="C1106" s="109" t="s">
        <v>1128</v>
      </c>
      <c r="D1106" s="110" t="s">
        <v>1121</v>
      </c>
      <c r="E1106" s="88" t="s">
        <v>77</v>
      </c>
      <c r="F1106" s="111"/>
      <c r="G1106" s="12"/>
      <c r="H1106" s="13"/>
    </row>
    <row r="1107" spans="1:8">
      <c r="A1107" s="18"/>
      <c r="B1107" s="4">
        <v>1105</v>
      </c>
      <c r="C1107" s="74" t="s">
        <v>1129</v>
      </c>
      <c r="D1107" s="88" t="s">
        <v>1130</v>
      </c>
      <c r="E1107" s="88" t="s">
        <v>44</v>
      </c>
      <c r="F1107" s="108"/>
      <c r="G1107" s="12"/>
      <c r="H1107" s="13"/>
    </row>
    <row r="1108" spans="1:8">
      <c r="A1108" s="18"/>
      <c r="B1108" s="4">
        <v>1106</v>
      </c>
      <c r="C1108" s="74" t="s">
        <v>1131</v>
      </c>
      <c r="D1108" s="88" t="s">
        <v>1130</v>
      </c>
      <c r="E1108" s="88" t="s">
        <v>44</v>
      </c>
      <c r="F1108" s="108"/>
      <c r="G1108" s="12"/>
      <c r="H1108" s="13"/>
    </row>
    <row r="1109" ht="33.75" spans="1:8">
      <c r="A1109" s="18"/>
      <c r="B1109" s="4">
        <v>1107</v>
      </c>
      <c r="C1109" s="74" t="s">
        <v>1132</v>
      </c>
      <c r="D1109" s="88" t="s">
        <v>1130</v>
      </c>
      <c r="E1109" s="88" t="s">
        <v>44</v>
      </c>
      <c r="F1109" s="108"/>
      <c r="G1109" s="12"/>
      <c r="H1109" s="13"/>
    </row>
    <row r="1110" ht="22.5" spans="1:8">
      <c r="A1110" s="18"/>
      <c r="B1110" s="4">
        <v>1108</v>
      </c>
      <c r="C1110" s="74" t="s">
        <v>1133</v>
      </c>
      <c r="D1110" s="88" t="s">
        <v>1130</v>
      </c>
      <c r="E1110" s="88" t="s">
        <v>44</v>
      </c>
      <c r="F1110" s="108"/>
      <c r="G1110" s="12"/>
      <c r="H1110" s="13"/>
    </row>
    <row r="1111" spans="1:8">
      <c r="A1111" s="18"/>
      <c r="B1111" s="4">
        <v>1109</v>
      </c>
      <c r="C1111" s="74" t="s">
        <v>1134</v>
      </c>
      <c r="D1111" s="88" t="s">
        <v>1130</v>
      </c>
      <c r="E1111" s="88" t="s">
        <v>44</v>
      </c>
      <c r="F1111" s="108"/>
      <c r="G1111" s="12"/>
      <c r="H1111" s="13"/>
    </row>
    <row r="1112" ht="45" spans="1:8">
      <c r="A1112" s="18"/>
      <c r="B1112" s="4">
        <v>1110</v>
      </c>
      <c r="C1112" s="74" t="s">
        <v>1135</v>
      </c>
      <c r="D1112" s="88" t="s">
        <v>1130</v>
      </c>
      <c r="E1112" s="88" t="s">
        <v>44</v>
      </c>
      <c r="F1112" s="108"/>
      <c r="G1112" s="12"/>
      <c r="H1112" s="13"/>
    </row>
    <row r="1113" ht="33.75" spans="1:8">
      <c r="A1113" s="18"/>
      <c r="B1113" s="4">
        <v>1111</v>
      </c>
      <c r="C1113" s="74" t="s">
        <v>1136</v>
      </c>
      <c r="D1113" s="88" t="s">
        <v>1130</v>
      </c>
      <c r="E1113" s="88" t="s">
        <v>44</v>
      </c>
      <c r="F1113" s="108"/>
      <c r="G1113" s="12"/>
      <c r="H1113" s="13"/>
    </row>
    <row r="1114" ht="22.5" spans="1:8">
      <c r="A1114" s="18"/>
      <c r="B1114" s="4">
        <v>1112</v>
      </c>
      <c r="C1114" s="74" t="s">
        <v>1137</v>
      </c>
      <c r="D1114" s="88" t="s">
        <v>1130</v>
      </c>
      <c r="E1114" s="88" t="s">
        <v>44</v>
      </c>
      <c r="F1114" s="108"/>
      <c r="G1114" s="12"/>
      <c r="H1114" s="13"/>
    </row>
    <row r="1115" ht="33.75" spans="1:8">
      <c r="A1115" s="18"/>
      <c r="B1115" s="4">
        <v>1113</v>
      </c>
      <c r="C1115" s="74" t="s">
        <v>1138</v>
      </c>
      <c r="D1115" s="88" t="s">
        <v>1130</v>
      </c>
      <c r="E1115" s="88" t="s">
        <v>44</v>
      </c>
      <c r="F1115" s="108"/>
      <c r="G1115" s="12"/>
      <c r="H1115" s="13"/>
    </row>
    <row r="1116" ht="22.5" spans="1:8">
      <c r="A1116" s="18"/>
      <c r="B1116" s="4">
        <v>1114</v>
      </c>
      <c r="C1116" s="74" t="s">
        <v>1139</v>
      </c>
      <c r="D1116" s="88" t="s">
        <v>1130</v>
      </c>
      <c r="E1116" s="88" t="s">
        <v>44</v>
      </c>
      <c r="F1116" s="108"/>
      <c r="G1116" s="12"/>
      <c r="H1116" s="13"/>
    </row>
    <row r="1117" ht="33.75" spans="1:8">
      <c r="A1117" s="18"/>
      <c r="B1117" s="4">
        <v>1115</v>
      </c>
      <c r="C1117" s="74" t="s">
        <v>1140</v>
      </c>
      <c r="D1117" s="88" t="s">
        <v>1130</v>
      </c>
      <c r="E1117" s="88" t="s">
        <v>44</v>
      </c>
      <c r="F1117" s="108"/>
      <c r="G1117" s="12"/>
      <c r="H1117" s="13"/>
    </row>
    <row r="1118" spans="1:8">
      <c r="A1118" s="18"/>
      <c r="B1118" s="4">
        <v>1116</v>
      </c>
      <c r="C1118" s="74" t="s">
        <v>1141</v>
      </c>
      <c r="D1118" s="88" t="s">
        <v>1130</v>
      </c>
      <c r="E1118" s="88" t="s">
        <v>44</v>
      </c>
      <c r="F1118" s="108"/>
      <c r="G1118" s="12"/>
      <c r="H1118" s="13"/>
    </row>
    <row r="1119" ht="33.75" spans="1:8">
      <c r="A1119" s="18"/>
      <c r="B1119" s="4">
        <v>1117</v>
      </c>
      <c r="C1119" s="74" t="s">
        <v>1142</v>
      </c>
      <c r="D1119" s="88" t="s">
        <v>1130</v>
      </c>
      <c r="E1119" s="88" t="s">
        <v>44</v>
      </c>
      <c r="F1119" s="108"/>
      <c r="G1119" s="12"/>
      <c r="H1119" s="13"/>
    </row>
    <row r="1120" ht="33.75" spans="1:8">
      <c r="A1120" s="18"/>
      <c r="B1120" s="4">
        <v>1118</v>
      </c>
      <c r="C1120" s="74" t="s">
        <v>1143</v>
      </c>
      <c r="D1120" s="88" t="s">
        <v>1130</v>
      </c>
      <c r="E1120" s="88" t="s">
        <v>44</v>
      </c>
      <c r="F1120" s="108"/>
      <c r="G1120" s="12"/>
      <c r="H1120" s="13"/>
    </row>
    <row r="1121" ht="22.5" spans="1:8">
      <c r="A1121" s="18"/>
      <c r="B1121" s="4">
        <v>1119</v>
      </c>
      <c r="C1121" s="74" t="s">
        <v>1144</v>
      </c>
      <c r="D1121" s="88" t="s">
        <v>1130</v>
      </c>
      <c r="E1121" s="88" t="s">
        <v>44</v>
      </c>
      <c r="F1121" s="108"/>
      <c r="G1121" s="12"/>
      <c r="H1121" s="13"/>
    </row>
    <row r="1122" ht="22.5" spans="1:8">
      <c r="A1122" s="18"/>
      <c r="B1122" s="4">
        <v>1120</v>
      </c>
      <c r="C1122" s="74" t="s">
        <v>1145</v>
      </c>
      <c r="D1122" s="88" t="s">
        <v>1130</v>
      </c>
      <c r="E1122" s="88" t="s">
        <v>44</v>
      </c>
      <c r="F1122" s="108"/>
      <c r="G1122" s="12"/>
      <c r="H1122" s="13"/>
    </row>
    <row r="1123" ht="33.75" spans="1:8">
      <c r="A1123" s="18"/>
      <c r="B1123" s="4">
        <v>1121</v>
      </c>
      <c r="C1123" s="74" t="s">
        <v>1146</v>
      </c>
      <c r="D1123" s="88" t="s">
        <v>1130</v>
      </c>
      <c r="E1123" s="88" t="s">
        <v>44</v>
      </c>
      <c r="F1123" s="108"/>
      <c r="G1123" s="12"/>
      <c r="H1123" s="13"/>
    </row>
    <row r="1124" ht="22.5" spans="1:8">
      <c r="A1124" s="18"/>
      <c r="B1124" s="4">
        <v>1122</v>
      </c>
      <c r="C1124" s="74" t="s">
        <v>1147</v>
      </c>
      <c r="D1124" s="88" t="s">
        <v>1130</v>
      </c>
      <c r="E1124" s="88" t="s">
        <v>44</v>
      </c>
      <c r="F1124" s="108"/>
      <c r="G1124" s="12"/>
      <c r="H1124" s="13"/>
    </row>
    <row r="1125" ht="22.5" spans="1:8">
      <c r="A1125" s="18"/>
      <c r="B1125" s="4">
        <v>1123</v>
      </c>
      <c r="C1125" s="74" t="s">
        <v>1148</v>
      </c>
      <c r="D1125" s="88" t="s">
        <v>1130</v>
      </c>
      <c r="E1125" s="88" t="s">
        <v>44</v>
      </c>
      <c r="F1125" s="108"/>
      <c r="G1125" s="12"/>
      <c r="H1125" s="13"/>
    </row>
    <row r="1126" ht="67.5" spans="1:8">
      <c r="A1126" s="18"/>
      <c r="B1126" s="4">
        <v>1124</v>
      </c>
      <c r="C1126" s="74" t="s">
        <v>1149</v>
      </c>
      <c r="D1126" s="88" t="s">
        <v>1130</v>
      </c>
      <c r="E1126" s="88" t="s">
        <v>44</v>
      </c>
      <c r="F1126" s="108"/>
      <c r="G1126" s="12"/>
      <c r="H1126" s="13"/>
    </row>
    <row r="1127" spans="1:8">
      <c r="A1127" s="18"/>
      <c r="B1127" s="4">
        <v>1125</v>
      </c>
      <c r="C1127" s="74" t="s">
        <v>1150</v>
      </c>
      <c r="D1127" s="88" t="s">
        <v>1130</v>
      </c>
      <c r="E1127" s="88" t="s">
        <v>44</v>
      </c>
      <c r="F1127" s="108"/>
      <c r="G1127" s="12"/>
      <c r="H1127" s="13"/>
    </row>
    <row r="1128" ht="22.5" spans="1:8">
      <c r="A1128" s="18"/>
      <c r="B1128" s="4">
        <v>1126</v>
      </c>
      <c r="C1128" s="74" t="s">
        <v>1151</v>
      </c>
      <c r="D1128" s="88" t="s">
        <v>1130</v>
      </c>
      <c r="E1128" s="88" t="s">
        <v>44</v>
      </c>
      <c r="F1128" s="108"/>
      <c r="G1128" s="12"/>
      <c r="H1128" s="13"/>
    </row>
    <row r="1129" ht="22.5" spans="1:8">
      <c r="A1129" s="18"/>
      <c r="B1129" s="4">
        <v>1127</v>
      </c>
      <c r="C1129" s="74" t="s">
        <v>1152</v>
      </c>
      <c r="D1129" s="88" t="s">
        <v>1130</v>
      </c>
      <c r="E1129" s="88" t="s">
        <v>44</v>
      </c>
      <c r="F1129" s="108"/>
      <c r="G1129" s="12"/>
      <c r="H1129" s="13"/>
    </row>
    <row r="1130" spans="1:8">
      <c r="A1130" s="18"/>
      <c r="B1130" s="4">
        <v>1128</v>
      </c>
      <c r="C1130" s="74" t="s">
        <v>1153</v>
      </c>
      <c r="D1130" s="88" t="s">
        <v>1130</v>
      </c>
      <c r="E1130" s="88" t="s">
        <v>44</v>
      </c>
      <c r="F1130" s="108"/>
      <c r="G1130" s="12"/>
      <c r="H1130" s="13"/>
    </row>
    <row r="1131" ht="22.5" spans="1:8">
      <c r="A1131" s="18"/>
      <c r="B1131" s="4">
        <v>1129</v>
      </c>
      <c r="C1131" s="74" t="s">
        <v>1154</v>
      </c>
      <c r="D1131" s="88" t="s">
        <v>1130</v>
      </c>
      <c r="E1131" s="88" t="s">
        <v>44</v>
      </c>
      <c r="F1131" s="108"/>
      <c r="G1131" s="12"/>
      <c r="H1131" s="13"/>
    </row>
    <row r="1132" ht="22.5" spans="1:8">
      <c r="A1132" s="18"/>
      <c r="B1132" s="4">
        <v>1130</v>
      </c>
      <c r="C1132" s="74" t="s">
        <v>1155</v>
      </c>
      <c r="D1132" s="88" t="s">
        <v>1130</v>
      </c>
      <c r="E1132" s="88" t="s">
        <v>44</v>
      </c>
      <c r="F1132" s="108"/>
      <c r="G1132" s="12"/>
      <c r="H1132" s="13"/>
    </row>
    <row r="1133" spans="1:8">
      <c r="A1133" s="18"/>
      <c r="B1133" s="4">
        <v>1131</v>
      </c>
      <c r="C1133" s="74" t="s">
        <v>1156</v>
      </c>
      <c r="D1133" s="88" t="s">
        <v>1130</v>
      </c>
      <c r="E1133" s="88" t="s">
        <v>44</v>
      </c>
      <c r="F1133" s="108"/>
      <c r="G1133" s="12"/>
      <c r="H1133" s="13"/>
    </row>
    <row r="1134" ht="22.5" spans="1:8">
      <c r="A1134" s="18"/>
      <c r="B1134" s="4">
        <v>1132</v>
      </c>
      <c r="C1134" s="74" t="s">
        <v>1157</v>
      </c>
      <c r="D1134" s="88" t="s">
        <v>1130</v>
      </c>
      <c r="E1134" s="88" t="s">
        <v>44</v>
      </c>
      <c r="F1134" s="108"/>
      <c r="G1134" s="12"/>
      <c r="H1134" s="13"/>
    </row>
    <row r="1135" ht="22.5" spans="1:8">
      <c r="A1135" s="18"/>
      <c r="B1135" s="4">
        <v>1133</v>
      </c>
      <c r="C1135" s="74" t="s">
        <v>1158</v>
      </c>
      <c r="D1135" s="88" t="s">
        <v>1130</v>
      </c>
      <c r="E1135" s="88" t="s">
        <v>44</v>
      </c>
      <c r="F1135" s="108"/>
      <c r="G1135" s="12"/>
      <c r="H1135" s="13"/>
    </row>
    <row r="1136" ht="22.5" spans="1:8">
      <c r="A1136" s="18"/>
      <c r="B1136" s="4">
        <v>1134</v>
      </c>
      <c r="C1136" s="74" t="s">
        <v>1159</v>
      </c>
      <c r="D1136" s="88" t="s">
        <v>1160</v>
      </c>
      <c r="E1136" s="88" t="s">
        <v>44</v>
      </c>
      <c r="F1136" s="108"/>
      <c r="G1136" s="12"/>
      <c r="H1136" s="13"/>
    </row>
    <row r="1137" ht="22.5" spans="1:8">
      <c r="A1137" s="18"/>
      <c r="B1137" s="4">
        <v>1135</v>
      </c>
      <c r="C1137" s="74" t="s">
        <v>1161</v>
      </c>
      <c r="D1137" s="88" t="s">
        <v>1130</v>
      </c>
      <c r="E1137" s="88" t="s">
        <v>44</v>
      </c>
      <c r="F1137" s="108"/>
      <c r="G1137" s="12"/>
      <c r="H1137" s="13"/>
    </row>
    <row r="1138" ht="22.5" spans="1:8">
      <c r="A1138" s="18"/>
      <c r="B1138" s="4">
        <v>1136</v>
      </c>
      <c r="C1138" s="74" t="s">
        <v>1162</v>
      </c>
      <c r="D1138" s="88" t="s">
        <v>1130</v>
      </c>
      <c r="E1138" s="88" t="s">
        <v>44</v>
      </c>
      <c r="F1138" s="108"/>
      <c r="G1138" s="12"/>
      <c r="H1138" s="13"/>
    </row>
    <row r="1139" spans="1:8">
      <c r="A1139" s="18"/>
      <c r="B1139" s="4">
        <v>1137</v>
      </c>
      <c r="C1139" s="55" t="s">
        <v>1163</v>
      </c>
      <c r="D1139" s="88" t="s">
        <v>1130</v>
      </c>
      <c r="E1139" s="88" t="s">
        <v>44</v>
      </c>
      <c r="F1139" s="108"/>
      <c r="G1139" s="12"/>
      <c r="H1139" s="13"/>
    </row>
    <row r="1140" ht="22.5" spans="1:8">
      <c r="A1140" s="18"/>
      <c r="B1140" s="4">
        <v>1138</v>
      </c>
      <c r="C1140" s="74" t="s">
        <v>1164</v>
      </c>
      <c r="D1140" s="88" t="s">
        <v>1130</v>
      </c>
      <c r="E1140" s="88" t="s">
        <v>44</v>
      </c>
      <c r="F1140" s="108"/>
      <c r="G1140" s="12"/>
      <c r="H1140" s="13"/>
    </row>
    <row r="1141" spans="1:8">
      <c r="A1141" s="18"/>
      <c r="B1141" s="4">
        <v>1139</v>
      </c>
      <c r="C1141" s="74" t="s">
        <v>1165</v>
      </c>
      <c r="D1141" s="88" t="s">
        <v>1130</v>
      </c>
      <c r="E1141" s="88" t="s">
        <v>44</v>
      </c>
      <c r="F1141" s="108"/>
      <c r="G1141" s="12"/>
      <c r="H1141" s="13"/>
    </row>
    <row r="1142" ht="22.5" spans="1:8">
      <c r="A1142" s="18"/>
      <c r="B1142" s="4">
        <v>1140</v>
      </c>
      <c r="C1142" s="74" t="s">
        <v>1166</v>
      </c>
      <c r="D1142" s="88" t="s">
        <v>1130</v>
      </c>
      <c r="E1142" s="88" t="s">
        <v>44</v>
      </c>
      <c r="F1142" s="108"/>
      <c r="G1142" s="12"/>
      <c r="H1142" s="13"/>
    </row>
    <row r="1143" ht="33.75" spans="1:8">
      <c r="A1143" s="18"/>
      <c r="B1143" s="4">
        <v>1141</v>
      </c>
      <c r="C1143" s="74" t="s">
        <v>1167</v>
      </c>
      <c r="D1143" s="88" t="s">
        <v>1130</v>
      </c>
      <c r="E1143" s="88" t="s">
        <v>44</v>
      </c>
      <c r="F1143" s="108"/>
      <c r="G1143" s="12"/>
      <c r="H1143" s="13"/>
    </row>
    <row r="1144" ht="22.5" spans="1:8">
      <c r="A1144" s="18"/>
      <c r="B1144" s="4">
        <v>1142</v>
      </c>
      <c r="C1144" s="55" t="s">
        <v>1168</v>
      </c>
      <c r="D1144" s="88" t="s">
        <v>1130</v>
      </c>
      <c r="E1144" s="88" t="s">
        <v>44</v>
      </c>
      <c r="F1144" s="108"/>
      <c r="G1144" s="12"/>
      <c r="H1144" s="13"/>
    </row>
    <row r="1145" ht="22.5" spans="1:8">
      <c r="A1145" s="18"/>
      <c r="B1145" s="4">
        <v>1143</v>
      </c>
      <c r="C1145" s="74" t="s">
        <v>1169</v>
      </c>
      <c r="D1145" s="88" t="s">
        <v>1130</v>
      </c>
      <c r="E1145" s="88" t="s">
        <v>44</v>
      </c>
      <c r="F1145" s="108"/>
      <c r="G1145" s="12"/>
      <c r="H1145" s="13"/>
    </row>
    <row r="1146" ht="22.5" spans="1:8">
      <c r="A1146" s="18"/>
      <c r="B1146" s="4">
        <v>1144</v>
      </c>
      <c r="C1146" s="74" t="s">
        <v>1170</v>
      </c>
      <c r="D1146" s="88" t="s">
        <v>1130</v>
      </c>
      <c r="E1146" s="88" t="s">
        <v>44</v>
      </c>
      <c r="F1146" s="108"/>
      <c r="G1146" s="12"/>
      <c r="H1146" s="13"/>
    </row>
    <row r="1147" spans="1:8">
      <c r="A1147" s="18"/>
      <c r="B1147" s="4">
        <v>1145</v>
      </c>
      <c r="C1147" s="74" t="s">
        <v>1171</v>
      </c>
      <c r="D1147" s="88" t="s">
        <v>1172</v>
      </c>
      <c r="E1147" s="88" t="s">
        <v>44</v>
      </c>
      <c r="F1147" s="108"/>
      <c r="G1147" s="12"/>
      <c r="H1147" s="13"/>
    </row>
    <row r="1148" spans="1:8">
      <c r="A1148" s="18"/>
      <c r="B1148" s="4">
        <v>1146</v>
      </c>
      <c r="C1148" s="74" t="s">
        <v>1173</v>
      </c>
      <c r="D1148" s="88" t="s">
        <v>1130</v>
      </c>
      <c r="E1148" s="88" t="s">
        <v>44</v>
      </c>
      <c r="F1148" s="108"/>
      <c r="G1148" s="12"/>
      <c r="H1148" s="13"/>
    </row>
    <row r="1149" spans="1:8">
      <c r="A1149" s="18"/>
      <c r="B1149" s="4">
        <v>1147</v>
      </c>
      <c r="C1149" s="74" t="s">
        <v>1174</v>
      </c>
      <c r="D1149" s="88" t="s">
        <v>1130</v>
      </c>
      <c r="E1149" s="88" t="s">
        <v>44</v>
      </c>
      <c r="F1149" s="108"/>
      <c r="G1149" s="12"/>
      <c r="H1149" s="13"/>
    </row>
    <row r="1150" spans="1:8">
      <c r="A1150" s="18"/>
      <c r="B1150" s="4">
        <v>1148</v>
      </c>
      <c r="C1150" s="74" t="s">
        <v>1175</v>
      </c>
      <c r="D1150" s="88" t="s">
        <v>1130</v>
      </c>
      <c r="E1150" s="88" t="s">
        <v>44</v>
      </c>
      <c r="F1150" s="108"/>
      <c r="G1150" s="12"/>
      <c r="H1150" s="13"/>
    </row>
    <row r="1151" ht="22.5" spans="1:8">
      <c r="A1151" s="18"/>
      <c r="B1151" s="4">
        <v>1149</v>
      </c>
      <c r="C1151" s="74" t="s">
        <v>1176</v>
      </c>
      <c r="D1151" s="88" t="s">
        <v>1130</v>
      </c>
      <c r="E1151" s="88" t="s">
        <v>44</v>
      </c>
      <c r="F1151" s="108"/>
      <c r="G1151" s="12"/>
      <c r="H1151" s="13"/>
    </row>
    <row r="1152" ht="22.5" spans="1:8">
      <c r="A1152" s="18"/>
      <c r="B1152" s="4">
        <v>1150</v>
      </c>
      <c r="C1152" s="74" t="s">
        <v>1177</v>
      </c>
      <c r="D1152" s="88" t="s">
        <v>1130</v>
      </c>
      <c r="E1152" s="88" t="s">
        <v>44</v>
      </c>
      <c r="F1152" s="108"/>
      <c r="G1152" s="12"/>
      <c r="H1152" s="13"/>
    </row>
    <row r="1153" ht="22.5" spans="1:8">
      <c r="A1153" s="18"/>
      <c r="B1153" s="4">
        <v>1151</v>
      </c>
      <c r="C1153" s="74" t="s">
        <v>1178</v>
      </c>
      <c r="D1153" s="88" t="s">
        <v>1130</v>
      </c>
      <c r="E1153" s="88" t="s">
        <v>44</v>
      </c>
      <c r="F1153" s="108"/>
      <c r="G1153" s="12"/>
      <c r="H1153" s="13"/>
    </row>
    <row r="1154" ht="22.5" spans="1:8">
      <c r="A1154" s="18"/>
      <c r="B1154" s="4">
        <v>1152</v>
      </c>
      <c r="C1154" s="74" t="s">
        <v>1179</v>
      </c>
      <c r="D1154" s="88" t="s">
        <v>1130</v>
      </c>
      <c r="E1154" s="88" t="s">
        <v>44</v>
      </c>
      <c r="F1154" s="108"/>
      <c r="G1154" s="12"/>
      <c r="H1154" s="13"/>
    </row>
    <row r="1155" ht="33.75" spans="1:8">
      <c r="A1155" s="18"/>
      <c r="B1155" s="4">
        <v>1153</v>
      </c>
      <c r="C1155" s="74" t="s">
        <v>1180</v>
      </c>
      <c r="D1155" s="88" t="s">
        <v>1130</v>
      </c>
      <c r="E1155" s="88" t="s">
        <v>44</v>
      </c>
      <c r="F1155" s="108"/>
      <c r="G1155" s="12"/>
      <c r="H1155" s="13"/>
    </row>
    <row r="1156" ht="22.5" spans="1:8">
      <c r="A1156" s="18"/>
      <c r="B1156" s="4">
        <v>1154</v>
      </c>
      <c r="C1156" s="74" t="s">
        <v>1181</v>
      </c>
      <c r="D1156" s="88" t="s">
        <v>1130</v>
      </c>
      <c r="E1156" s="88" t="s">
        <v>44</v>
      </c>
      <c r="F1156" s="108"/>
      <c r="G1156" s="12"/>
      <c r="H1156" s="13"/>
    </row>
    <row r="1157" ht="22.5" spans="1:8">
      <c r="A1157" s="18"/>
      <c r="B1157" s="4">
        <v>1155</v>
      </c>
      <c r="C1157" s="74" t="s">
        <v>1182</v>
      </c>
      <c r="D1157" s="88" t="s">
        <v>1130</v>
      </c>
      <c r="E1157" s="88" t="s">
        <v>44</v>
      </c>
      <c r="F1157" s="108"/>
      <c r="G1157" s="12"/>
      <c r="H1157" s="13"/>
    </row>
    <row r="1158" spans="1:8">
      <c r="A1158" s="18"/>
      <c r="B1158" s="4">
        <v>1156</v>
      </c>
      <c r="C1158" s="74" t="s">
        <v>1183</v>
      </c>
      <c r="D1158" s="88" t="s">
        <v>1130</v>
      </c>
      <c r="E1158" s="88" t="s">
        <v>44</v>
      </c>
      <c r="F1158" s="108"/>
      <c r="G1158" s="12"/>
      <c r="H1158" s="13"/>
    </row>
    <row r="1159" spans="1:8">
      <c r="A1159" s="18"/>
      <c r="B1159" s="4">
        <v>1157</v>
      </c>
      <c r="C1159" s="74" t="s">
        <v>1184</v>
      </c>
      <c r="D1159" s="88" t="s">
        <v>1130</v>
      </c>
      <c r="E1159" s="88" t="s">
        <v>44</v>
      </c>
      <c r="F1159" s="108"/>
      <c r="G1159" s="12"/>
      <c r="H1159" s="13"/>
    </row>
    <row r="1160" spans="1:8">
      <c r="A1160" s="18"/>
      <c r="B1160" s="4">
        <v>1158</v>
      </c>
      <c r="C1160" s="74" t="s">
        <v>1185</v>
      </c>
      <c r="D1160" s="88" t="s">
        <v>1130</v>
      </c>
      <c r="E1160" s="88" t="s">
        <v>44</v>
      </c>
      <c r="F1160" s="108"/>
      <c r="G1160" s="12"/>
      <c r="H1160" s="13"/>
    </row>
    <row r="1161" ht="33.75" spans="1:8">
      <c r="A1161" s="18"/>
      <c r="B1161" s="4">
        <v>1159</v>
      </c>
      <c r="C1161" s="74" t="s">
        <v>1186</v>
      </c>
      <c r="D1161" s="88" t="s">
        <v>1130</v>
      </c>
      <c r="E1161" s="88" t="s">
        <v>44</v>
      </c>
      <c r="F1161" s="108"/>
      <c r="G1161" s="12"/>
      <c r="H1161" s="13"/>
    </row>
    <row r="1162" ht="67.5" spans="1:8">
      <c r="A1162" s="18"/>
      <c r="B1162" s="4">
        <v>1160</v>
      </c>
      <c r="C1162" s="55" t="s">
        <v>1187</v>
      </c>
      <c r="D1162" s="88" t="s">
        <v>1130</v>
      </c>
      <c r="E1162" s="88" t="s">
        <v>44</v>
      </c>
      <c r="F1162" s="108"/>
      <c r="G1162" s="12"/>
      <c r="H1162" s="13"/>
    </row>
    <row r="1163" ht="90" spans="1:8">
      <c r="A1163" s="18"/>
      <c r="B1163" s="4">
        <v>1161</v>
      </c>
      <c r="C1163" s="74" t="s">
        <v>1188</v>
      </c>
      <c r="D1163" s="88" t="s">
        <v>1130</v>
      </c>
      <c r="E1163" s="88" t="s">
        <v>44</v>
      </c>
      <c r="F1163" s="108"/>
      <c r="G1163" s="12"/>
      <c r="H1163" s="13"/>
    </row>
    <row r="1164" spans="1:8">
      <c r="A1164" s="18"/>
      <c r="B1164" s="4">
        <v>1162</v>
      </c>
      <c r="C1164" s="74" t="s">
        <v>1189</v>
      </c>
      <c r="D1164" s="88" t="s">
        <v>1130</v>
      </c>
      <c r="E1164" s="88" t="s">
        <v>44</v>
      </c>
      <c r="F1164" s="108"/>
      <c r="G1164" s="12"/>
      <c r="H1164" s="13"/>
    </row>
    <row r="1165" spans="1:8">
      <c r="A1165" s="18"/>
      <c r="B1165" s="4">
        <v>1163</v>
      </c>
      <c r="C1165" s="74" t="s">
        <v>1190</v>
      </c>
      <c r="D1165" s="88" t="s">
        <v>1130</v>
      </c>
      <c r="E1165" s="88" t="s">
        <v>44</v>
      </c>
      <c r="F1165" s="108"/>
      <c r="G1165" s="12"/>
      <c r="H1165" s="13"/>
    </row>
    <row r="1166" ht="101.25" spans="1:8">
      <c r="A1166" s="18"/>
      <c r="B1166" s="4">
        <v>1164</v>
      </c>
      <c r="C1166" s="74" t="s">
        <v>1191</v>
      </c>
      <c r="D1166" s="88" t="s">
        <v>1130</v>
      </c>
      <c r="E1166" s="88" t="s">
        <v>44</v>
      </c>
      <c r="F1166" s="108"/>
      <c r="G1166" s="12"/>
      <c r="H1166" s="13"/>
    </row>
    <row r="1167" ht="22.5" spans="1:8">
      <c r="A1167" s="18"/>
      <c r="B1167" s="4">
        <v>1165</v>
      </c>
      <c r="C1167" s="74" t="s">
        <v>1192</v>
      </c>
      <c r="D1167" s="88" t="s">
        <v>1130</v>
      </c>
      <c r="E1167" s="88" t="s">
        <v>44</v>
      </c>
      <c r="F1167" s="108"/>
      <c r="G1167" s="12"/>
      <c r="H1167" s="13"/>
    </row>
    <row r="1168" ht="22.5" spans="1:8">
      <c r="A1168" s="18"/>
      <c r="B1168" s="4">
        <v>1166</v>
      </c>
      <c r="C1168" s="74" t="s">
        <v>1193</v>
      </c>
      <c r="D1168" s="88" t="s">
        <v>1130</v>
      </c>
      <c r="E1168" s="88" t="s">
        <v>44</v>
      </c>
      <c r="F1168" s="108"/>
      <c r="G1168" s="12"/>
      <c r="H1168" s="13"/>
    </row>
    <row r="1169" ht="22.5" spans="1:8">
      <c r="A1169" s="18"/>
      <c r="B1169" s="4">
        <v>1167</v>
      </c>
      <c r="C1169" s="74" t="s">
        <v>1194</v>
      </c>
      <c r="D1169" s="88" t="s">
        <v>1130</v>
      </c>
      <c r="E1169" s="88" t="s">
        <v>44</v>
      </c>
      <c r="F1169" s="108"/>
      <c r="G1169" s="12"/>
      <c r="H1169" s="13"/>
    </row>
    <row r="1170" ht="33.75" spans="1:8">
      <c r="A1170" s="18"/>
      <c r="B1170" s="4">
        <v>1168</v>
      </c>
      <c r="C1170" s="74" t="s">
        <v>1195</v>
      </c>
      <c r="D1170" s="88" t="s">
        <v>1130</v>
      </c>
      <c r="E1170" s="88" t="s">
        <v>44</v>
      </c>
      <c r="F1170" s="108"/>
      <c r="G1170" s="12"/>
      <c r="H1170" s="13"/>
    </row>
    <row r="1171" ht="33.75" spans="1:8">
      <c r="A1171" s="18"/>
      <c r="B1171" s="4">
        <v>1169</v>
      </c>
      <c r="C1171" s="74" t="s">
        <v>1196</v>
      </c>
      <c r="D1171" s="88" t="s">
        <v>1130</v>
      </c>
      <c r="E1171" s="88" t="s">
        <v>44</v>
      </c>
      <c r="F1171" s="108"/>
      <c r="G1171" s="12"/>
      <c r="H1171" s="13"/>
    </row>
    <row r="1172" ht="45" spans="1:8">
      <c r="A1172" s="18"/>
      <c r="B1172" s="4">
        <v>1170</v>
      </c>
      <c r="C1172" s="74" t="s">
        <v>1197</v>
      </c>
      <c r="D1172" s="88" t="s">
        <v>1130</v>
      </c>
      <c r="E1172" s="88" t="s">
        <v>44</v>
      </c>
      <c r="F1172" s="108"/>
      <c r="G1172" s="12"/>
      <c r="H1172" s="13"/>
    </row>
    <row r="1173" spans="1:8">
      <c r="A1173" s="18"/>
      <c r="B1173" s="4">
        <v>1171</v>
      </c>
      <c r="C1173" s="74" t="s">
        <v>1198</v>
      </c>
      <c r="D1173" s="88" t="s">
        <v>1130</v>
      </c>
      <c r="E1173" s="88" t="s">
        <v>44</v>
      </c>
      <c r="F1173" s="108"/>
      <c r="G1173" s="12"/>
      <c r="H1173" s="13"/>
    </row>
    <row r="1174" spans="1:8">
      <c r="A1174" s="18"/>
      <c r="B1174" s="4">
        <v>1172</v>
      </c>
      <c r="C1174" s="74" t="s">
        <v>939</v>
      </c>
      <c r="D1174" s="88" t="s">
        <v>1130</v>
      </c>
      <c r="E1174" s="88" t="s">
        <v>44</v>
      </c>
      <c r="F1174" s="108"/>
      <c r="G1174" s="12"/>
      <c r="H1174" s="13"/>
    </row>
    <row r="1175" spans="1:8">
      <c r="A1175" s="18"/>
      <c r="B1175" s="4">
        <v>1173</v>
      </c>
      <c r="C1175" s="74" t="s">
        <v>1199</v>
      </c>
      <c r="D1175" s="88" t="s">
        <v>1130</v>
      </c>
      <c r="E1175" s="88" t="s">
        <v>44</v>
      </c>
      <c r="F1175" s="108"/>
      <c r="G1175" s="12"/>
      <c r="H1175" s="13"/>
    </row>
    <row r="1176" ht="22.5" spans="1:8">
      <c r="A1176" s="18"/>
      <c r="B1176" s="4">
        <v>1174</v>
      </c>
      <c r="C1176" s="74" t="s">
        <v>1200</v>
      </c>
      <c r="D1176" s="88" t="s">
        <v>1130</v>
      </c>
      <c r="E1176" s="88" t="s">
        <v>44</v>
      </c>
      <c r="F1176" s="108"/>
      <c r="G1176" s="12"/>
      <c r="H1176" s="13"/>
    </row>
    <row r="1177" ht="22.5" spans="1:8">
      <c r="A1177" s="18"/>
      <c r="B1177" s="4">
        <v>1175</v>
      </c>
      <c r="C1177" s="74" t="s">
        <v>1201</v>
      </c>
      <c r="D1177" s="110" t="s">
        <v>1130</v>
      </c>
      <c r="E1177" s="110" t="s">
        <v>44</v>
      </c>
      <c r="F1177" s="110"/>
      <c r="G1177" s="12"/>
      <c r="H1177" s="13"/>
    </row>
    <row r="1178" spans="1:8">
      <c r="A1178" s="18"/>
      <c r="B1178" s="4">
        <v>1176</v>
      </c>
      <c r="C1178" s="74" t="s">
        <v>1202</v>
      </c>
      <c r="D1178" s="88" t="s">
        <v>1130</v>
      </c>
      <c r="E1178" s="88" t="s">
        <v>44</v>
      </c>
      <c r="F1178" s="108"/>
      <c r="G1178" s="12"/>
      <c r="H1178" s="13"/>
    </row>
    <row r="1179" ht="22.5" spans="1:8">
      <c r="A1179" s="18"/>
      <c r="B1179" s="4">
        <v>1177</v>
      </c>
      <c r="C1179" s="74" t="s">
        <v>1203</v>
      </c>
      <c r="D1179" s="88" t="s">
        <v>1130</v>
      </c>
      <c r="E1179" s="88" t="s">
        <v>44</v>
      </c>
      <c r="F1179" s="108"/>
      <c r="G1179" s="12"/>
      <c r="H1179" s="13"/>
    </row>
    <row r="1180" ht="22.5" spans="1:8">
      <c r="A1180" s="18"/>
      <c r="B1180" s="4">
        <v>1178</v>
      </c>
      <c r="C1180" s="74" t="s">
        <v>1204</v>
      </c>
      <c r="D1180" s="88" t="s">
        <v>1130</v>
      </c>
      <c r="E1180" s="88" t="s">
        <v>44</v>
      </c>
      <c r="F1180" s="108"/>
      <c r="G1180" s="12"/>
      <c r="H1180" s="13"/>
    </row>
    <row r="1181" ht="22.5" spans="1:8">
      <c r="A1181" s="18"/>
      <c r="B1181" s="4">
        <v>1179</v>
      </c>
      <c r="C1181" s="74" t="s">
        <v>1205</v>
      </c>
      <c r="D1181" s="88" t="s">
        <v>1130</v>
      </c>
      <c r="E1181" s="88" t="s">
        <v>44</v>
      </c>
      <c r="F1181" s="108"/>
      <c r="G1181" s="12"/>
      <c r="H1181" s="13"/>
    </row>
    <row r="1182" ht="22.5" spans="1:8">
      <c r="A1182" s="18"/>
      <c r="B1182" s="4">
        <v>1180</v>
      </c>
      <c r="C1182" s="74" t="s">
        <v>1206</v>
      </c>
      <c r="D1182" s="88" t="s">
        <v>1130</v>
      </c>
      <c r="E1182" s="88" t="s">
        <v>44</v>
      </c>
      <c r="F1182" s="108"/>
      <c r="G1182" s="12"/>
      <c r="H1182" s="13"/>
    </row>
    <row r="1183" ht="22.5" spans="1:8">
      <c r="A1183" s="18"/>
      <c r="B1183" s="4">
        <v>1181</v>
      </c>
      <c r="C1183" s="74" t="s">
        <v>1207</v>
      </c>
      <c r="D1183" s="88" t="s">
        <v>1130</v>
      </c>
      <c r="E1183" s="88" t="s">
        <v>44</v>
      </c>
      <c r="F1183" s="108"/>
      <c r="G1183" s="12"/>
      <c r="H1183" s="13"/>
    </row>
    <row r="1184" spans="1:8">
      <c r="A1184" s="18"/>
      <c r="B1184" s="4">
        <v>1182</v>
      </c>
      <c r="C1184" s="74" t="s">
        <v>1208</v>
      </c>
      <c r="D1184" s="88" t="s">
        <v>1130</v>
      </c>
      <c r="E1184" s="88" t="s">
        <v>44</v>
      </c>
      <c r="F1184" s="108"/>
      <c r="G1184" s="12"/>
      <c r="H1184" s="13"/>
    </row>
    <row r="1185" spans="1:8">
      <c r="A1185" s="18"/>
      <c r="B1185" s="4">
        <v>1183</v>
      </c>
      <c r="C1185" s="74" t="s">
        <v>1209</v>
      </c>
      <c r="D1185" s="88" t="s">
        <v>1210</v>
      </c>
      <c r="E1185" s="88" t="s">
        <v>44</v>
      </c>
      <c r="F1185" s="108"/>
      <c r="G1185" s="12"/>
      <c r="H1185" s="13"/>
    </row>
    <row r="1186" ht="33.75" spans="1:8">
      <c r="A1186" s="18"/>
      <c r="B1186" s="4">
        <v>1184</v>
      </c>
      <c r="C1186" s="74" t="s">
        <v>1211</v>
      </c>
      <c r="D1186" s="88" t="s">
        <v>1210</v>
      </c>
      <c r="E1186" s="88" t="s">
        <v>44</v>
      </c>
      <c r="F1186" s="108"/>
      <c r="G1186" s="12"/>
      <c r="H1186" s="13"/>
    </row>
    <row r="1187" ht="22.5" spans="1:8">
      <c r="A1187" s="18"/>
      <c r="B1187" s="4">
        <v>1185</v>
      </c>
      <c r="C1187" s="74" t="s">
        <v>1212</v>
      </c>
      <c r="D1187" s="88" t="s">
        <v>1210</v>
      </c>
      <c r="E1187" s="88" t="s">
        <v>44</v>
      </c>
      <c r="F1187" s="108"/>
      <c r="G1187" s="12"/>
      <c r="H1187" s="13"/>
    </row>
    <row r="1188" ht="22.5" spans="1:8">
      <c r="A1188" s="18"/>
      <c r="B1188" s="4">
        <v>1186</v>
      </c>
      <c r="C1188" s="74" t="s">
        <v>1213</v>
      </c>
      <c r="D1188" s="88" t="s">
        <v>1210</v>
      </c>
      <c r="E1188" s="88" t="s">
        <v>44</v>
      </c>
      <c r="F1188" s="108"/>
      <c r="G1188" s="12"/>
      <c r="H1188" s="13"/>
    </row>
    <row r="1189" ht="112.5" spans="1:8">
      <c r="A1189" s="18"/>
      <c r="B1189" s="4">
        <v>1187</v>
      </c>
      <c r="C1189" s="74" t="s">
        <v>1214</v>
      </c>
      <c r="D1189" s="88" t="s">
        <v>1210</v>
      </c>
      <c r="E1189" s="88" t="s">
        <v>44</v>
      </c>
      <c r="F1189" s="108"/>
      <c r="G1189" s="12"/>
      <c r="H1189" s="13"/>
    </row>
    <row r="1190" ht="90" spans="1:8">
      <c r="A1190" s="18"/>
      <c r="B1190" s="4">
        <v>1188</v>
      </c>
      <c r="C1190" s="74" t="s">
        <v>1215</v>
      </c>
      <c r="D1190" s="88" t="s">
        <v>1216</v>
      </c>
      <c r="E1190" s="88" t="s">
        <v>44</v>
      </c>
      <c r="F1190" s="108"/>
      <c r="G1190" s="12"/>
      <c r="H1190" s="13"/>
    </row>
    <row r="1191" ht="101.25" spans="1:8">
      <c r="A1191" s="18"/>
      <c r="B1191" s="4">
        <v>1189</v>
      </c>
      <c r="C1191" s="74" t="s">
        <v>1217</v>
      </c>
      <c r="D1191" s="88" t="s">
        <v>1216</v>
      </c>
      <c r="E1191" s="88" t="s">
        <v>44</v>
      </c>
      <c r="F1191" s="108"/>
      <c r="G1191" s="12"/>
      <c r="H1191" s="13"/>
    </row>
    <row r="1192" ht="22.5" spans="1:8">
      <c r="A1192" s="18"/>
      <c r="B1192" s="4">
        <v>1190</v>
      </c>
      <c r="C1192" s="74" t="s">
        <v>1218</v>
      </c>
      <c r="D1192" s="88" t="s">
        <v>1216</v>
      </c>
      <c r="E1192" s="88" t="s">
        <v>44</v>
      </c>
      <c r="F1192" s="108"/>
      <c r="G1192" s="12"/>
      <c r="H1192" s="13"/>
    </row>
    <row r="1193" ht="67.5" spans="1:8">
      <c r="A1193" s="18"/>
      <c r="B1193" s="4">
        <v>1191</v>
      </c>
      <c r="C1193" s="74" t="s">
        <v>1219</v>
      </c>
      <c r="D1193" s="88" t="s">
        <v>1216</v>
      </c>
      <c r="E1193" s="88" t="s">
        <v>44</v>
      </c>
      <c r="F1193" s="108"/>
      <c r="G1193" s="12"/>
      <c r="H1193" s="13"/>
    </row>
    <row r="1194" ht="22.5" spans="1:8">
      <c r="A1194" s="18"/>
      <c r="B1194" s="4">
        <v>1192</v>
      </c>
      <c r="C1194" s="74" t="s">
        <v>1220</v>
      </c>
      <c r="D1194" s="88" t="s">
        <v>1216</v>
      </c>
      <c r="E1194" s="88" t="s">
        <v>44</v>
      </c>
      <c r="F1194" s="108"/>
      <c r="G1194" s="12"/>
      <c r="H1194" s="13"/>
    </row>
    <row r="1195" ht="22.5" spans="1:8">
      <c r="A1195" s="18"/>
      <c r="B1195" s="4">
        <v>1193</v>
      </c>
      <c r="C1195" s="74" t="s">
        <v>1221</v>
      </c>
      <c r="D1195" s="88" t="s">
        <v>1216</v>
      </c>
      <c r="E1195" s="88" t="s">
        <v>44</v>
      </c>
      <c r="F1195" s="108"/>
      <c r="G1195" s="12"/>
      <c r="H1195" s="13"/>
    </row>
    <row r="1196" ht="45" spans="1:8">
      <c r="A1196" s="18"/>
      <c r="B1196" s="4">
        <v>1194</v>
      </c>
      <c r="C1196" s="74" t="s">
        <v>1222</v>
      </c>
      <c r="D1196" s="88" t="s">
        <v>1216</v>
      </c>
      <c r="E1196" s="88" t="s">
        <v>44</v>
      </c>
      <c r="F1196" s="108"/>
      <c r="G1196" s="12"/>
      <c r="H1196" s="13"/>
    </row>
    <row r="1197" ht="33.75" spans="1:8">
      <c r="A1197" s="18"/>
      <c r="B1197" s="4">
        <v>1195</v>
      </c>
      <c r="C1197" s="74" t="s">
        <v>1223</v>
      </c>
      <c r="D1197" s="88" t="s">
        <v>1216</v>
      </c>
      <c r="E1197" s="88" t="s">
        <v>44</v>
      </c>
      <c r="F1197" s="108"/>
      <c r="G1197" s="12"/>
      <c r="H1197" s="13"/>
    </row>
    <row r="1198" ht="56.25" spans="1:8">
      <c r="A1198" s="18"/>
      <c r="B1198" s="4">
        <v>1196</v>
      </c>
      <c r="C1198" s="74" t="s">
        <v>1224</v>
      </c>
      <c r="D1198" s="88" t="s">
        <v>1216</v>
      </c>
      <c r="E1198" s="88" t="s">
        <v>44</v>
      </c>
      <c r="F1198" s="108"/>
      <c r="G1198" s="12"/>
      <c r="H1198" s="13"/>
    </row>
    <row r="1199" ht="22.5" spans="1:8">
      <c r="A1199" s="18"/>
      <c r="B1199" s="4">
        <v>1197</v>
      </c>
      <c r="C1199" s="74" t="s">
        <v>1225</v>
      </c>
      <c r="D1199" s="88" t="s">
        <v>1216</v>
      </c>
      <c r="E1199" s="88" t="s">
        <v>44</v>
      </c>
      <c r="F1199" s="108"/>
      <c r="G1199" s="12"/>
      <c r="H1199" s="13"/>
    </row>
    <row r="1200" ht="22.5" spans="1:8">
      <c r="A1200" s="18"/>
      <c r="B1200" s="4">
        <v>1198</v>
      </c>
      <c r="C1200" s="74" t="s">
        <v>1226</v>
      </c>
      <c r="D1200" s="88" t="s">
        <v>1216</v>
      </c>
      <c r="E1200" s="88" t="s">
        <v>44</v>
      </c>
      <c r="F1200" s="108"/>
      <c r="G1200" s="12"/>
      <c r="H1200" s="13"/>
    </row>
    <row r="1201" ht="45" spans="1:8">
      <c r="A1201" s="18"/>
      <c r="B1201" s="4">
        <v>1199</v>
      </c>
      <c r="C1201" s="74" t="s">
        <v>1227</v>
      </c>
      <c r="D1201" s="88" t="s">
        <v>1216</v>
      </c>
      <c r="E1201" s="88" t="s">
        <v>44</v>
      </c>
      <c r="F1201" s="108"/>
      <c r="G1201" s="12"/>
      <c r="H1201" s="13"/>
    </row>
    <row r="1202" ht="22.5" spans="1:8">
      <c r="A1202" s="18"/>
      <c r="B1202" s="4">
        <v>1200</v>
      </c>
      <c r="C1202" s="74" t="s">
        <v>1228</v>
      </c>
      <c r="D1202" s="88" t="s">
        <v>1216</v>
      </c>
      <c r="E1202" s="88" t="s">
        <v>44</v>
      </c>
      <c r="F1202" s="108"/>
      <c r="G1202" s="12"/>
      <c r="H1202" s="13"/>
    </row>
    <row r="1203" ht="22.5" spans="1:8">
      <c r="A1203" s="18"/>
      <c r="B1203" s="4">
        <v>1201</v>
      </c>
      <c r="C1203" s="74" t="s">
        <v>1229</v>
      </c>
      <c r="D1203" s="88" t="s">
        <v>1216</v>
      </c>
      <c r="E1203" s="88" t="s">
        <v>44</v>
      </c>
      <c r="F1203" s="108"/>
      <c r="G1203" s="12"/>
      <c r="H1203" s="13"/>
    </row>
    <row r="1204" ht="90" spans="1:8">
      <c r="A1204" s="18"/>
      <c r="B1204" s="4">
        <v>1202</v>
      </c>
      <c r="C1204" s="74" t="s">
        <v>1230</v>
      </c>
      <c r="D1204" s="88" t="s">
        <v>1216</v>
      </c>
      <c r="E1204" s="88" t="s">
        <v>44</v>
      </c>
      <c r="F1204" s="108"/>
      <c r="G1204" s="12"/>
      <c r="H1204" s="13"/>
    </row>
    <row r="1205" ht="90" spans="1:8">
      <c r="A1205" s="18"/>
      <c r="B1205" s="4">
        <v>1203</v>
      </c>
      <c r="C1205" s="74" t="s">
        <v>1231</v>
      </c>
      <c r="D1205" s="88" t="s">
        <v>1216</v>
      </c>
      <c r="E1205" s="88" t="s">
        <v>44</v>
      </c>
      <c r="F1205" s="108"/>
      <c r="G1205" s="12"/>
      <c r="H1205" s="13"/>
    </row>
    <row r="1206" ht="78.75" spans="1:8">
      <c r="A1206" s="18"/>
      <c r="B1206" s="4">
        <v>1204</v>
      </c>
      <c r="C1206" s="74" t="s">
        <v>1232</v>
      </c>
      <c r="D1206" s="88" t="s">
        <v>1216</v>
      </c>
      <c r="E1206" s="88" t="s">
        <v>44</v>
      </c>
      <c r="F1206" s="108"/>
      <c r="G1206" s="12"/>
      <c r="H1206" s="13"/>
    </row>
    <row r="1207" ht="191.25" spans="1:8">
      <c r="A1207" s="18"/>
      <c r="B1207" s="4">
        <v>1205</v>
      </c>
      <c r="C1207" s="74" t="s">
        <v>1233</v>
      </c>
      <c r="D1207" s="88" t="s">
        <v>1216</v>
      </c>
      <c r="E1207" s="88" t="s">
        <v>44</v>
      </c>
      <c r="F1207" s="108"/>
      <c r="G1207" s="12"/>
      <c r="H1207" s="13"/>
    </row>
    <row r="1208" ht="22.5" spans="1:8">
      <c r="A1208" s="18"/>
      <c r="B1208" s="4">
        <v>1206</v>
      </c>
      <c r="C1208" s="74" t="s">
        <v>1234</v>
      </c>
      <c r="D1208" s="88" t="s">
        <v>1216</v>
      </c>
      <c r="E1208" s="88" t="s">
        <v>44</v>
      </c>
      <c r="F1208" s="108"/>
      <c r="G1208" s="12"/>
      <c r="H1208" s="13"/>
    </row>
    <row r="1209" ht="22.5" spans="1:8">
      <c r="A1209" s="18"/>
      <c r="B1209" s="4">
        <v>1207</v>
      </c>
      <c r="C1209" s="74" t="s">
        <v>1235</v>
      </c>
      <c r="D1209" s="88" t="s">
        <v>1216</v>
      </c>
      <c r="E1209" s="88" t="s">
        <v>44</v>
      </c>
      <c r="F1209" s="108"/>
      <c r="G1209" s="12"/>
      <c r="H1209" s="13"/>
    </row>
    <row r="1210" ht="123.75" spans="1:8">
      <c r="A1210" s="18"/>
      <c r="B1210" s="4">
        <v>1208</v>
      </c>
      <c r="C1210" s="74" t="s">
        <v>1236</v>
      </c>
      <c r="D1210" s="88" t="s">
        <v>1210</v>
      </c>
      <c r="E1210" s="88" t="s">
        <v>44</v>
      </c>
      <c r="F1210" s="108"/>
      <c r="G1210" s="12"/>
      <c r="H1210" s="13"/>
    </row>
    <row r="1211" ht="22.5" spans="1:8">
      <c r="A1211" s="18"/>
      <c r="B1211" s="4">
        <v>1209</v>
      </c>
      <c r="C1211" s="74" t="s">
        <v>1237</v>
      </c>
      <c r="D1211" s="88" t="s">
        <v>1216</v>
      </c>
      <c r="E1211" s="88" t="s">
        <v>44</v>
      </c>
      <c r="F1211" s="108"/>
      <c r="G1211" s="12"/>
      <c r="H1211" s="13"/>
    </row>
    <row r="1212" ht="33.75" spans="1:8">
      <c r="A1212" s="18"/>
      <c r="B1212" s="4">
        <v>1210</v>
      </c>
      <c r="C1212" s="74" t="s">
        <v>1238</v>
      </c>
      <c r="D1212" s="88" t="s">
        <v>1216</v>
      </c>
      <c r="E1212" s="88" t="s">
        <v>44</v>
      </c>
      <c r="F1212" s="108"/>
      <c r="G1212" s="12"/>
      <c r="H1212" s="13"/>
    </row>
    <row r="1213" ht="33.75" spans="1:8">
      <c r="A1213" s="18"/>
      <c r="B1213" s="4">
        <v>1211</v>
      </c>
      <c r="C1213" s="74" t="s">
        <v>1239</v>
      </c>
      <c r="D1213" s="88" t="s">
        <v>1216</v>
      </c>
      <c r="E1213" s="88" t="s">
        <v>44</v>
      </c>
      <c r="F1213" s="108"/>
      <c r="G1213" s="12"/>
      <c r="H1213" s="13"/>
    </row>
    <row r="1214" ht="22.5" spans="1:8">
      <c r="A1214" s="18"/>
      <c r="B1214" s="4">
        <v>1212</v>
      </c>
      <c r="C1214" s="74" t="s">
        <v>1240</v>
      </c>
      <c r="D1214" s="88" t="s">
        <v>1216</v>
      </c>
      <c r="E1214" s="88" t="s">
        <v>44</v>
      </c>
      <c r="F1214" s="108"/>
      <c r="G1214" s="12"/>
      <c r="H1214" s="13"/>
    </row>
    <row r="1215" ht="22.5" spans="1:8">
      <c r="A1215" s="18"/>
      <c r="B1215" s="4">
        <v>1213</v>
      </c>
      <c r="C1215" s="74" t="s">
        <v>1241</v>
      </c>
      <c r="D1215" s="88" t="s">
        <v>1216</v>
      </c>
      <c r="E1215" s="88" t="s">
        <v>44</v>
      </c>
      <c r="F1215" s="108"/>
      <c r="G1215" s="12"/>
      <c r="H1215" s="13"/>
    </row>
    <row r="1216" ht="56.25" spans="1:8">
      <c r="A1216" s="18"/>
      <c r="B1216" s="4">
        <v>1214</v>
      </c>
      <c r="C1216" s="74" t="s">
        <v>1242</v>
      </c>
      <c r="D1216" s="88" t="s">
        <v>1216</v>
      </c>
      <c r="E1216" s="88" t="s">
        <v>44</v>
      </c>
      <c r="F1216" s="108"/>
      <c r="G1216" s="12"/>
      <c r="H1216" s="13"/>
    </row>
    <row r="1217" ht="292.5" spans="1:8">
      <c r="A1217" s="18"/>
      <c r="B1217" s="4">
        <v>1215</v>
      </c>
      <c r="C1217" s="74" t="s">
        <v>1243</v>
      </c>
      <c r="D1217" s="88" t="s">
        <v>1216</v>
      </c>
      <c r="E1217" s="88" t="s">
        <v>44</v>
      </c>
      <c r="F1217" s="108"/>
      <c r="G1217" s="12"/>
      <c r="H1217" s="13"/>
    </row>
    <row r="1218" ht="123.75" spans="1:8">
      <c r="A1218" s="18"/>
      <c r="B1218" s="4">
        <v>1216</v>
      </c>
      <c r="C1218" s="74" t="s">
        <v>1244</v>
      </c>
      <c r="D1218" s="88" t="s">
        <v>1216</v>
      </c>
      <c r="E1218" s="88" t="s">
        <v>44</v>
      </c>
      <c r="F1218" s="108"/>
      <c r="G1218" s="12"/>
      <c r="H1218" s="13"/>
    </row>
    <row r="1219" ht="56.25" spans="1:8">
      <c r="A1219" s="18"/>
      <c r="B1219" s="4">
        <v>1217</v>
      </c>
      <c r="C1219" s="74" t="s">
        <v>1245</v>
      </c>
      <c r="D1219" s="88" t="s">
        <v>1216</v>
      </c>
      <c r="E1219" s="88" t="s">
        <v>44</v>
      </c>
      <c r="F1219" s="108"/>
      <c r="G1219" s="12"/>
      <c r="H1219" s="13"/>
    </row>
    <row r="1220" ht="67.5" spans="1:8">
      <c r="A1220" s="18"/>
      <c r="B1220" s="4">
        <v>1218</v>
      </c>
      <c r="C1220" s="74" t="s">
        <v>1246</v>
      </c>
      <c r="D1220" s="88" t="s">
        <v>1216</v>
      </c>
      <c r="E1220" s="88" t="s">
        <v>44</v>
      </c>
      <c r="F1220" s="108"/>
      <c r="G1220" s="12"/>
      <c r="H1220" s="13"/>
    </row>
    <row r="1221" ht="67.5" spans="1:8">
      <c r="A1221" s="18"/>
      <c r="B1221" s="4">
        <v>1219</v>
      </c>
      <c r="C1221" s="74" t="s">
        <v>1247</v>
      </c>
      <c r="D1221" s="88" t="s">
        <v>1216</v>
      </c>
      <c r="E1221" s="88" t="s">
        <v>44</v>
      </c>
      <c r="F1221" s="108"/>
      <c r="G1221" s="12"/>
      <c r="H1221" s="13"/>
    </row>
    <row r="1222" ht="22.5" spans="1:8">
      <c r="A1222" s="18"/>
      <c r="B1222" s="4">
        <v>1220</v>
      </c>
      <c r="C1222" s="74" t="s">
        <v>1248</v>
      </c>
      <c r="D1222" s="88" t="s">
        <v>1216</v>
      </c>
      <c r="E1222" s="88" t="s">
        <v>44</v>
      </c>
      <c r="F1222" s="108"/>
      <c r="G1222" s="12"/>
      <c r="H1222" s="13"/>
    </row>
    <row r="1223" ht="22.5" spans="1:8">
      <c r="A1223" s="18"/>
      <c r="B1223" s="4">
        <v>1221</v>
      </c>
      <c r="C1223" s="74" t="s">
        <v>1249</v>
      </c>
      <c r="D1223" s="88" t="s">
        <v>1216</v>
      </c>
      <c r="E1223" s="88" t="s">
        <v>44</v>
      </c>
      <c r="F1223" s="108"/>
      <c r="G1223" s="12"/>
      <c r="H1223" s="13"/>
    </row>
    <row r="1224" ht="22.5" spans="1:8">
      <c r="A1224" s="18"/>
      <c r="B1224" s="4">
        <v>1222</v>
      </c>
      <c r="C1224" s="74" t="s">
        <v>1250</v>
      </c>
      <c r="D1224" s="88" t="s">
        <v>1216</v>
      </c>
      <c r="E1224" s="88" t="s">
        <v>44</v>
      </c>
      <c r="F1224" s="108"/>
      <c r="G1224" s="12"/>
      <c r="H1224" s="13"/>
    </row>
    <row r="1225" ht="22.5" spans="1:8">
      <c r="A1225" s="18"/>
      <c r="B1225" s="4">
        <v>1223</v>
      </c>
      <c r="C1225" s="74" t="s">
        <v>1251</v>
      </c>
      <c r="D1225" s="88" t="s">
        <v>1216</v>
      </c>
      <c r="E1225" s="88" t="s">
        <v>44</v>
      </c>
      <c r="F1225" s="108"/>
      <c r="G1225" s="12"/>
      <c r="H1225" s="13"/>
    </row>
    <row r="1226" ht="33.75" spans="1:8">
      <c r="A1226" s="18"/>
      <c r="B1226" s="4">
        <v>1224</v>
      </c>
      <c r="C1226" s="74" t="s">
        <v>1252</v>
      </c>
      <c r="D1226" s="88" t="s">
        <v>1216</v>
      </c>
      <c r="E1226" s="88" t="s">
        <v>44</v>
      </c>
      <c r="F1226" s="108"/>
      <c r="G1226" s="12"/>
      <c r="H1226" s="13"/>
    </row>
    <row r="1227" ht="22.5" spans="1:8">
      <c r="A1227" s="18"/>
      <c r="B1227" s="4">
        <v>1225</v>
      </c>
      <c r="C1227" s="74" t="s">
        <v>1253</v>
      </c>
      <c r="D1227" s="88" t="s">
        <v>1216</v>
      </c>
      <c r="E1227" s="88" t="s">
        <v>44</v>
      </c>
      <c r="F1227" s="108"/>
      <c r="G1227" s="12"/>
      <c r="H1227" s="13"/>
    </row>
    <row r="1228" ht="22.5" spans="1:8">
      <c r="A1228" s="18"/>
      <c r="B1228" s="4">
        <v>1226</v>
      </c>
      <c r="C1228" s="74" t="s">
        <v>1254</v>
      </c>
      <c r="D1228" s="88" t="s">
        <v>1216</v>
      </c>
      <c r="E1228" s="88" t="s">
        <v>44</v>
      </c>
      <c r="F1228" s="108"/>
      <c r="G1228" s="12"/>
      <c r="H1228" s="13"/>
    </row>
    <row r="1229" ht="22.5" spans="1:8">
      <c r="A1229" s="18"/>
      <c r="B1229" s="4">
        <v>1227</v>
      </c>
      <c r="C1229" s="74" t="s">
        <v>1255</v>
      </c>
      <c r="D1229" s="88" t="s">
        <v>1216</v>
      </c>
      <c r="E1229" s="88" t="s">
        <v>44</v>
      </c>
      <c r="F1229" s="108"/>
      <c r="G1229" s="12"/>
      <c r="H1229" s="13"/>
    </row>
    <row r="1230" ht="45" spans="1:8">
      <c r="A1230" s="18"/>
      <c r="B1230" s="4">
        <v>1228</v>
      </c>
      <c r="C1230" s="74" t="s">
        <v>1256</v>
      </c>
      <c r="D1230" s="88" t="s">
        <v>1216</v>
      </c>
      <c r="E1230" s="88" t="s">
        <v>44</v>
      </c>
      <c r="F1230" s="108"/>
      <c r="G1230" s="12"/>
      <c r="H1230" s="13"/>
    </row>
    <row r="1231" ht="33.75" spans="1:8">
      <c r="A1231" s="18"/>
      <c r="B1231" s="4">
        <v>1229</v>
      </c>
      <c r="C1231" s="74" t="s">
        <v>1257</v>
      </c>
      <c r="D1231" s="88" t="s">
        <v>1216</v>
      </c>
      <c r="E1231" s="88" t="s">
        <v>44</v>
      </c>
      <c r="F1231" s="108"/>
      <c r="G1231" s="12"/>
      <c r="H1231" s="13"/>
    </row>
    <row r="1232" ht="22.5" spans="1:8">
      <c r="A1232" s="18"/>
      <c r="B1232" s="4">
        <v>1230</v>
      </c>
      <c r="C1232" s="74" t="s">
        <v>1258</v>
      </c>
      <c r="D1232" s="88" t="s">
        <v>1216</v>
      </c>
      <c r="E1232" s="88" t="s">
        <v>44</v>
      </c>
      <c r="F1232" s="108"/>
      <c r="G1232" s="12"/>
      <c r="H1232" s="13"/>
    </row>
    <row r="1233" ht="22.5" spans="1:8">
      <c r="A1233" s="18"/>
      <c r="B1233" s="4">
        <v>1231</v>
      </c>
      <c r="C1233" s="74" t="s">
        <v>1259</v>
      </c>
      <c r="D1233" s="88" t="s">
        <v>1216</v>
      </c>
      <c r="E1233" s="88" t="s">
        <v>44</v>
      </c>
      <c r="F1233" s="108"/>
      <c r="G1233" s="12"/>
      <c r="H1233" s="13"/>
    </row>
    <row r="1234" ht="22.5" spans="1:8">
      <c r="A1234" s="18"/>
      <c r="B1234" s="4">
        <v>1232</v>
      </c>
      <c r="C1234" s="74" t="s">
        <v>1260</v>
      </c>
      <c r="D1234" s="88" t="s">
        <v>1216</v>
      </c>
      <c r="E1234" s="88" t="s">
        <v>44</v>
      </c>
      <c r="F1234" s="108"/>
      <c r="G1234" s="12"/>
      <c r="H1234" s="13"/>
    </row>
    <row r="1235" ht="90" spans="1:8">
      <c r="A1235" s="18"/>
      <c r="B1235" s="4">
        <v>1233</v>
      </c>
      <c r="C1235" s="74" t="s">
        <v>1261</v>
      </c>
      <c r="D1235" s="88" t="s">
        <v>1216</v>
      </c>
      <c r="E1235" s="88" t="s">
        <v>44</v>
      </c>
      <c r="F1235" s="108"/>
      <c r="G1235" s="12"/>
      <c r="H1235" s="13"/>
    </row>
    <row r="1236" ht="33.75" spans="1:8">
      <c r="A1236" s="18"/>
      <c r="B1236" s="4">
        <v>1234</v>
      </c>
      <c r="C1236" s="74" t="s">
        <v>1262</v>
      </c>
      <c r="D1236" s="88" t="s">
        <v>1216</v>
      </c>
      <c r="E1236" s="88" t="s">
        <v>44</v>
      </c>
      <c r="F1236" s="108"/>
      <c r="G1236" s="12"/>
      <c r="H1236" s="13"/>
    </row>
    <row r="1237" ht="112.5" spans="1:8">
      <c r="A1237" s="18"/>
      <c r="B1237" s="4">
        <v>1235</v>
      </c>
      <c r="C1237" s="74" t="s">
        <v>1263</v>
      </c>
      <c r="D1237" s="88" t="s">
        <v>1216</v>
      </c>
      <c r="E1237" s="88" t="s">
        <v>44</v>
      </c>
      <c r="F1237" s="108"/>
      <c r="G1237" s="12"/>
      <c r="H1237" s="13"/>
    </row>
    <row r="1238" ht="45" spans="1:8">
      <c r="A1238" s="18"/>
      <c r="B1238" s="4">
        <v>1236</v>
      </c>
      <c r="C1238" s="74" t="s">
        <v>1264</v>
      </c>
      <c r="D1238" s="88" t="s">
        <v>1216</v>
      </c>
      <c r="E1238" s="88" t="s">
        <v>44</v>
      </c>
      <c r="F1238" s="108"/>
      <c r="G1238" s="12"/>
      <c r="H1238" s="13"/>
    </row>
    <row r="1239" ht="22.5" spans="1:8">
      <c r="A1239" s="18"/>
      <c r="B1239" s="4">
        <v>1237</v>
      </c>
      <c r="C1239" s="74" t="s">
        <v>1265</v>
      </c>
      <c r="D1239" s="88" t="s">
        <v>1216</v>
      </c>
      <c r="E1239" s="88" t="s">
        <v>44</v>
      </c>
      <c r="F1239" s="108"/>
      <c r="G1239" s="12"/>
      <c r="H1239" s="13"/>
    </row>
    <row r="1240" ht="33.75" spans="1:8">
      <c r="A1240" s="18"/>
      <c r="B1240" s="4">
        <v>1238</v>
      </c>
      <c r="C1240" s="74" t="s">
        <v>1266</v>
      </c>
      <c r="D1240" s="88" t="s">
        <v>1216</v>
      </c>
      <c r="E1240" s="88" t="s">
        <v>44</v>
      </c>
      <c r="F1240" s="108"/>
      <c r="G1240" s="12"/>
      <c r="H1240" s="13"/>
    </row>
    <row r="1241" ht="33.75" spans="1:8">
      <c r="A1241" s="18"/>
      <c r="B1241" s="4">
        <v>1239</v>
      </c>
      <c r="C1241" s="74" t="s">
        <v>1267</v>
      </c>
      <c r="D1241" s="88" t="s">
        <v>1216</v>
      </c>
      <c r="E1241" s="88" t="s">
        <v>44</v>
      </c>
      <c r="F1241" s="108"/>
      <c r="G1241" s="12"/>
      <c r="H1241" s="13"/>
    </row>
    <row r="1242" ht="22.5" spans="1:8">
      <c r="A1242" s="18"/>
      <c r="B1242" s="4">
        <v>1240</v>
      </c>
      <c r="C1242" s="74" t="s">
        <v>1268</v>
      </c>
      <c r="D1242" s="88" t="s">
        <v>1216</v>
      </c>
      <c r="E1242" s="88" t="s">
        <v>44</v>
      </c>
      <c r="F1242" s="108"/>
      <c r="G1242" s="12"/>
      <c r="H1242" s="13"/>
    </row>
    <row r="1243" ht="56.25" spans="1:8">
      <c r="A1243" s="18"/>
      <c r="B1243" s="4">
        <v>1241</v>
      </c>
      <c r="C1243" s="74" t="s">
        <v>1269</v>
      </c>
      <c r="D1243" s="88" t="s">
        <v>1216</v>
      </c>
      <c r="E1243" s="88" t="s">
        <v>44</v>
      </c>
      <c r="F1243" s="108"/>
      <c r="G1243" s="12"/>
      <c r="H1243" s="13"/>
    </row>
    <row r="1244" ht="22.5" spans="1:8">
      <c r="A1244" s="18"/>
      <c r="B1244" s="4">
        <v>1242</v>
      </c>
      <c r="C1244" s="74" t="s">
        <v>1270</v>
      </c>
      <c r="D1244" s="88" t="s">
        <v>1216</v>
      </c>
      <c r="E1244" s="88" t="s">
        <v>44</v>
      </c>
      <c r="F1244" s="108"/>
      <c r="G1244" s="12"/>
      <c r="H1244" s="13"/>
    </row>
    <row r="1245" ht="22.5" spans="1:8">
      <c r="A1245" s="18"/>
      <c r="B1245" s="4">
        <v>1243</v>
      </c>
      <c r="C1245" s="74" t="s">
        <v>1271</v>
      </c>
      <c r="D1245" s="88" t="s">
        <v>1216</v>
      </c>
      <c r="E1245" s="88" t="s">
        <v>44</v>
      </c>
      <c r="F1245" s="108"/>
      <c r="G1245" s="12"/>
      <c r="H1245" s="13"/>
    </row>
    <row r="1246" ht="56.25" spans="1:8">
      <c r="A1246" s="18"/>
      <c r="B1246" s="4">
        <v>1244</v>
      </c>
      <c r="C1246" s="74" t="s">
        <v>1272</v>
      </c>
      <c r="D1246" s="88" t="s">
        <v>1216</v>
      </c>
      <c r="E1246" s="88" t="s">
        <v>44</v>
      </c>
      <c r="F1246" s="108"/>
      <c r="G1246" s="12"/>
      <c r="H1246" s="13"/>
    </row>
    <row r="1247" ht="45" spans="1:8">
      <c r="A1247" s="18"/>
      <c r="B1247" s="4">
        <v>1245</v>
      </c>
      <c r="C1247" s="74" t="s">
        <v>1273</v>
      </c>
      <c r="D1247" s="88" t="s">
        <v>1216</v>
      </c>
      <c r="E1247" s="88" t="s">
        <v>44</v>
      </c>
      <c r="F1247" s="108"/>
      <c r="G1247" s="12"/>
      <c r="H1247" s="13"/>
    </row>
    <row r="1248" ht="67.5" spans="1:8">
      <c r="A1248" s="18"/>
      <c r="B1248" s="4">
        <v>1246</v>
      </c>
      <c r="C1248" s="74" t="s">
        <v>1274</v>
      </c>
      <c r="D1248" s="88" t="s">
        <v>1216</v>
      </c>
      <c r="E1248" s="88" t="s">
        <v>44</v>
      </c>
      <c r="F1248" s="108"/>
      <c r="G1248" s="12"/>
      <c r="H1248" s="13"/>
    </row>
    <row r="1249" ht="45" spans="1:8">
      <c r="A1249" s="18"/>
      <c r="B1249" s="4">
        <v>1247</v>
      </c>
      <c r="C1249" s="74" t="s">
        <v>1275</v>
      </c>
      <c r="D1249" s="88" t="s">
        <v>1216</v>
      </c>
      <c r="E1249" s="88" t="s">
        <v>44</v>
      </c>
      <c r="F1249" s="108"/>
      <c r="G1249" s="12"/>
      <c r="H1249" s="13"/>
    </row>
    <row r="1250" ht="112.5" spans="1:8">
      <c r="A1250" s="18"/>
      <c r="B1250" s="4">
        <v>1248</v>
      </c>
      <c r="C1250" s="74" t="s">
        <v>1276</v>
      </c>
      <c r="D1250" s="88" t="s">
        <v>1216</v>
      </c>
      <c r="E1250" s="88" t="s">
        <v>44</v>
      </c>
      <c r="F1250" s="108"/>
      <c r="G1250" s="12"/>
      <c r="H1250" s="13"/>
    </row>
    <row r="1251" ht="22.5" spans="1:8">
      <c r="A1251" s="18"/>
      <c r="B1251" s="4">
        <v>1249</v>
      </c>
      <c r="C1251" s="74" t="s">
        <v>1277</v>
      </c>
      <c r="D1251" s="88" t="s">
        <v>1216</v>
      </c>
      <c r="E1251" s="88" t="s">
        <v>44</v>
      </c>
      <c r="F1251" s="108"/>
      <c r="G1251" s="12"/>
      <c r="H1251" s="13"/>
    </row>
    <row r="1252" ht="22.5" spans="1:8">
      <c r="A1252" s="18"/>
      <c r="B1252" s="4">
        <v>1250</v>
      </c>
      <c r="C1252" s="74" t="s">
        <v>1278</v>
      </c>
      <c r="D1252" s="88" t="s">
        <v>1216</v>
      </c>
      <c r="E1252" s="88" t="s">
        <v>44</v>
      </c>
      <c r="F1252" s="108"/>
      <c r="G1252" s="12"/>
      <c r="H1252" s="13"/>
    </row>
    <row r="1253" ht="22.5" spans="1:8">
      <c r="A1253" s="18"/>
      <c r="B1253" s="4">
        <v>1251</v>
      </c>
      <c r="C1253" s="74" t="s">
        <v>1279</v>
      </c>
      <c r="D1253" s="88" t="s">
        <v>1216</v>
      </c>
      <c r="E1253" s="88" t="s">
        <v>44</v>
      </c>
      <c r="F1253" s="108"/>
      <c r="G1253" s="12"/>
      <c r="H1253" s="13"/>
    </row>
    <row r="1254" ht="33.75" spans="1:8">
      <c r="A1254" s="18"/>
      <c r="B1254" s="4">
        <v>1252</v>
      </c>
      <c r="C1254" s="74" t="s">
        <v>1280</v>
      </c>
      <c r="D1254" s="88" t="s">
        <v>1216</v>
      </c>
      <c r="E1254" s="88" t="s">
        <v>44</v>
      </c>
      <c r="F1254" s="108"/>
      <c r="G1254" s="12"/>
      <c r="H1254" s="13"/>
    </row>
    <row r="1255" ht="78.75" spans="1:8">
      <c r="A1255" s="18"/>
      <c r="B1255" s="4">
        <v>1253</v>
      </c>
      <c r="C1255" s="74" t="s">
        <v>1281</v>
      </c>
      <c r="D1255" s="88" t="s">
        <v>1216</v>
      </c>
      <c r="E1255" s="88" t="s">
        <v>44</v>
      </c>
      <c r="F1255" s="108"/>
      <c r="G1255" s="12"/>
      <c r="H1255" s="13"/>
    </row>
    <row r="1256" ht="22.5" spans="1:8">
      <c r="A1256" s="18"/>
      <c r="B1256" s="4">
        <v>1254</v>
      </c>
      <c r="C1256" s="74" t="s">
        <v>1282</v>
      </c>
      <c r="D1256" s="88" t="s">
        <v>1216</v>
      </c>
      <c r="E1256" s="88" t="s">
        <v>44</v>
      </c>
      <c r="F1256" s="108"/>
      <c r="G1256" s="12"/>
      <c r="H1256" s="13"/>
    </row>
    <row r="1257" ht="22.5" spans="1:8">
      <c r="A1257" s="18"/>
      <c r="B1257" s="4">
        <v>1255</v>
      </c>
      <c r="C1257" s="74" t="s">
        <v>1283</v>
      </c>
      <c r="D1257" s="88" t="s">
        <v>1216</v>
      </c>
      <c r="E1257" s="88" t="s">
        <v>44</v>
      </c>
      <c r="F1257" s="108"/>
      <c r="G1257" s="12"/>
      <c r="H1257" s="13"/>
    </row>
    <row r="1258" ht="67.5" spans="1:8">
      <c r="A1258" s="18"/>
      <c r="B1258" s="4">
        <v>1256</v>
      </c>
      <c r="C1258" s="74" t="s">
        <v>1284</v>
      </c>
      <c r="D1258" s="88" t="s">
        <v>1216</v>
      </c>
      <c r="E1258" s="88" t="s">
        <v>44</v>
      </c>
      <c r="F1258" s="108"/>
      <c r="G1258" s="12"/>
      <c r="H1258" s="13"/>
    </row>
    <row r="1259" ht="22.5" spans="1:8">
      <c r="A1259" s="18"/>
      <c r="B1259" s="4">
        <v>1257</v>
      </c>
      <c r="C1259" s="74" t="s">
        <v>1285</v>
      </c>
      <c r="D1259" s="88" t="s">
        <v>1216</v>
      </c>
      <c r="E1259" s="88" t="s">
        <v>44</v>
      </c>
      <c r="F1259" s="108"/>
      <c r="G1259" s="12"/>
      <c r="H1259" s="13"/>
    </row>
    <row r="1260" ht="33.75" spans="1:8">
      <c r="A1260" s="18"/>
      <c r="B1260" s="4">
        <v>1258</v>
      </c>
      <c r="C1260" s="74" t="s">
        <v>1286</v>
      </c>
      <c r="D1260" s="88" t="s">
        <v>1216</v>
      </c>
      <c r="E1260" s="88" t="s">
        <v>44</v>
      </c>
      <c r="F1260" s="108"/>
      <c r="G1260" s="12"/>
      <c r="H1260" s="13"/>
    </row>
    <row r="1261" ht="101.25" spans="1:8">
      <c r="A1261" s="18"/>
      <c r="B1261" s="4">
        <v>1259</v>
      </c>
      <c r="C1261" s="74" t="s">
        <v>1287</v>
      </c>
      <c r="D1261" s="88" t="s">
        <v>1216</v>
      </c>
      <c r="E1261" s="88" t="s">
        <v>44</v>
      </c>
      <c r="F1261" s="108"/>
      <c r="G1261" s="12"/>
      <c r="H1261" s="13"/>
    </row>
    <row r="1262" ht="33.75" spans="1:8">
      <c r="A1262" s="18"/>
      <c r="B1262" s="4">
        <v>1260</v>
      </c>
      <c r="C1262" s="74" t="s">
        <v>1288</v>
      </c>
      <c r="D1262" s="88" t="s">
        <v>1216</v>
      </c>
      <c r="E1262" s="88" t="s">
        <v>44</v>
      </c>
      <c r="F1262" s="108"/>
      <c r="G1262" s="12"/>
      <c r="H1262" s="13"/>
    </row>
    <row r="1263" ht="78.75" spans="1:8">
      <c r="A1263" s="18"/>
      <c r="B1263" s="4">
        <v>1261</v>
      </c>
      <c r="C1263" s="74" t="s">
        <v>1289</v>
      </c>
      <c r="D1263" s="88" t="s">
        <v>1216</v>
      </c>
      <c r="E1263" s="88" t="s">
        <v>44</v>
      </c>
      <c r="F1263" s="108"/>
      <c r="G1263" s="12"/>
      <c r="H1263" s="13"/>
    </row>
    <row r="1264" ht="33.75" spans="1:8">
      <c r="A1264" s="18"/>
      <c r="B1264" s="4">
        <v>1262</v>
      </c>
      <c r="C1264" s="74" t="s">
        <v>1290</v>
      </c>
      <c r="D1264" s="88" t="s">
        <v>1216</v>
      </c>
      <c r="E1264" s="88" t="s">
        <v>44</v>
      </c>
      <c r="F1264" s="108"/>
      <c r="G1264" s="12"/>
      <c r="H1264" s="13"/>
    </row>
    <row r="1265" ht="56.25" spans="1:8">
      <c r="A1265" s="18"/>
      <c r="B1265" s="4">
        <v>1263</v>
      </c>
      <c r="C1265" s="74" t="s">
        <v>1291</v>
      </c>
      <c r="D1265" s="88" t="s">
        <v>1216</v>
      </c>
      <c r="E1265" s="88" t="s">
        <v>44</v>
      </c>
      <c r="F1265" s="108"/>
      <c r="G1265" s="12"/>
      <c r="H1265" s="13"/>
    </row>
    <row r="1266" ht="78.75" spans="1:8">
      <c r="A1266" s="18"/>
      <c r="B1266" s="4">
        <v>1264</v>
      </c>
      <c r="C1266" s="74" t="s">
        <v>1292</v>
      </c>
      <c r="D1266" s="88" t="s">
        <v>1216</v>
      </c>
      <c r="E1266" s="88" t="s">
        <v>44</v>
      </c>
      <c r="F1266" s="108"/>
      <c r="G1266" s="12"/>
      <c r="H1266" s="13"/>
    </row>
    <row r="1267" ht="22.5" spans="1:8">
      <c r="A1267" s="18"/>
      <c r="B1267" s="4">
        <v>1265</v>
      </c>
      <c r="C1267" s="74" t="s">
        <v>1293</v>
      </c>
      <c r="D1267" s="88" t="s">
        <v>1216</v>
      </c>
      <c r="E1267" s="88" t="s">
        <v>44</v>
      </c>
      <c r="F1267" s="108"/>
      <c r="G1267" s="12"/>
      <c r="H1267" s="13"/>
    </row>
    <row r="1268" ht="78.75" spans="1:8">
      <c r="A1268" s="18"/>
      <c r="B1268" s="4">
        <v>1266</v>
      </c>
      <c r="C1268" s="74" t="s">
        <v>1294</v>
      </c>
      <c r="D1268" s="88" t="s">
        <v>1216</v>
      </c>
      <c r="E1268" s="88" t="s">
        <v>44</v>
      </c>
      <c r="F1268" s="108"/>
      <c r="G1268" s="12"/>
      <c r="H1268" s="13"/>
    </row>
    <row r="1269" ht="33.75" spans="1:8">
      <c r="A1269" s="18"/>
      <c r="B1269" s="4">
        <v>1267</v>
      </c>
      <c r="C1269" s="74" t="s">
        <v>1295</v>
      </c>
      <c r="D1269" s="88" t="s">
        <v>1216</v>
      </c>
      <c r="E1269" s="88" t="s">
        <v>44</v>
      </c>
      <c r="F1269" s="108"/>
      <c r="G1269" s="12"/>
      <c r="H1269" s="13"/>
    </row>
    <row r="1270" ht="22.5" spans="1:8">
      <c r="A1270" s="18"/>
      <c r="B1270" s="4">
        <v>1268</v>
      </c>
      <c r="C1270" s="74" t="s">
        <v>1296</v>
      </c>
      <c r="D1270" s="88" t="s">
        <v>1216</v>
      </c>
      <c r="E1270" s="88" t="s">
        <v>44</v>
      </c>
      <c r="F1270" s="108"/>
      <c r="G1270" s="12"/>
      <c r="H1270" s="13"/>
    </row>
    <row r="1271" ht="45" spans="1:8">
      <c r="A1271" s="18"/>
      <c r="B1271" s="4">
        <v>1269</v>
      </c>
      <c r="C1271" s="74" t="s">
        <v>1297</v>
      </c>
      <c r="D1271" s="88" t="s">
        <v>1216</v>
      </c>
      <c r="E1271" s="88" t="s">
        <v>44</v>
      </c>
      <c r="F1271" s="108"/>
      <c r="G1271" s="12"/>
      <c r="H1271" s="13"/>
    </row>
    <row r="1272" ht="45" spans="1:8">
      <c r="A1272" s="18"/>
      <c r="B1272" s="4">
        <v>1270</v>
      </c>
      <c r="C1272" s="74" t="s">
        <v>1298</v>
      </c>
      <c r="D1272" s="88" t="s">
        <v>1216</v>
      </c>
      <c r="E1272" s="88" t="s">
        <v>44</v>
      </c>
      <c r="F1272" s="108"/>
      <c r="G1272" s="12"/>
      <c r="H1272" s="13"/>
    </row>
    <row r="1273" ht="56.25" spans="1:8">
      <c r="A1273" s="18"/>
      <c r="B1273" s="4">
        <v>1271</v>
      </c>
      <c r="C1273" s="74" t="s">
        <v>1299</v>
      </c>
      <c r="D1273" s="88" t="s">
        <v>1216</v>
      </c>
      <c r="E1273" s="88" t="s">
        <v>44</v>
      </c>
      <c r="F1273" s="108"/>
      <c r="G1273" s="12"/>
      <c r="H1273" s="13"/>
    </row>
    <row r="1274" ht="22.5" spans="1:8">
      <c r="A1274" s="18"/>
      <c r="B1274" s="4">
        <v>1272</v>
      </c>
      <c r="C1274" s="74" t="s">
        <v>1300</v>
      </c>
      <c r="D1274" s="88" t="s">
        <v>1216</v>
      </c>
      <c r="E1274" s="88" t="s">
        <v>44</v>
      </c>
      <c r="F1274" s="108"/>
      <c r="G1274" s="12"/>
      <c r="H1274" s="13"/>
    </row>
    <row r="1275" ht="56.25" spans="1:8">
      <c r="A1275" s="18"/>
      <c r="B1275" s="4">
        <v>1273</v>
      </c>
      <c r="C1275" s="74" t="s">
        <v>1301</v>
      </c>
      <c r="D1275" s="88" t="s">
        <v>1216</v>
      </c>
      <c r="E1275" s="88" t="s">
        <v>44</v>
      </c>
      <c r="F1275" s="108"/>
      <c r="G1275" s="12"/>
      <c r="H1275" s="13"/>
    </row>
    <row r="1276" ht="135" spans="1:8">
      <c r="A1276" s="18"/>
      <c r="B1276" s="4">
        <v>1274</v>
      </c>
      <c r="C1276" s="74" t="s">
        <v>1302</v>
      </c>
      <c r="D1276" s="88" t="s">
        <v>1216</v>
      </c>
      <c r="E1276" s="88" t="s">
        <v>44</v>
      </c>
      <c r="F1276" s="108"/>
      <c r="G1276" s="12"/>
      <c r="H1276" s="13"/>
    </row>
    <row r="1277" ht="33.75" spans="1:8">
      <c r="A1277" s="18"/>
      <c r="B1277" s="4">
        <v>1275</v>
      </c>
      <c r="C1277" s="74" t="s">
        <v>1303</v>
      </c>
      <c r="D1277" s="88" t="s">
        <v>1216</v>
      </c>
      <c r="E1277" s="88" t="s">
        <v>44</v>
      </c>
      <c r="F1277" s="108"/>
      <c r="G1277" s="12"/>
      <c r="H1277" s="13"/>
    </row>
    <row r="1278" ht="22.5" spans="1:8">
      <c r="A1278" s="18"/>
      <c r="B1278" s="4">
        <v>1276</v>
      </c>
      <c r="C1278" s="74" t="s">
        <v>1304</v>
      </c>
      <c r="D1278" s="88" t="s">
        <v>1216</v>
      </c>
      <c r="E1278" s="88" t="s">
        <v>44</v>
      </c>
      <c r="F1278" s="108"/>
      <c r="G1278" s="12"/>
      <c r="H1278" s="13"/>
    </row>
    <row r="1279" ht="22.5" spans="1:8">
      <c r="A1279" s="18"/>
      <c r="B1279" s="4">
        <v>1277</v>
      </c>
      <c r="C1279" s="74" t="s">
        <v>1305</v>
      </c>
      <c r="D1279" s="88" t="s">
        <v>1216</v>
      </c>
      <c r="E1279" s="88" t="s">
        <v>44</v>
      </c>
      <c r="F1279" s="108"/>
      <c r="G1279" s="12"/>
      <c r="H1279" s="13"/>
    </row>
    <row r="1280" ht="33.75" spans="1:8">
      <c r="A1280" s="18"/>
      <c r="B1280" s="4">
        <v>1278</v>
      </c>
      <c r="C1280" s="74" t="s">
        <v>1306</v>
      </c>
      <c r="D1280" s="88" t="s">
        <v>1216</v>
      </c>
      <c r="E1280" s="88" t="s">
        <v>44</v>
      </c>
      <c r="F1280" s="108"/>
      <c r="G1280" s="12"/>
      <c r="H1280" s="13"/>
    </row>
    <row r="1281" ht="22.5" spans="1:8">
      <c r="A1281" s="18"/>
      <c r="B1281" s="4">
        <v>1279</v>
      </c>
      <c r="C1281" s="74" t="s">
        <v>1307</v>
      </c>
      <c r="D1281" s="88" t="s">
        <v>1216</v>
      </c>
      <c r="E1281" s="88" t="s">
        <v>44</v>
      </c>
      <c r="F1281" s="108"/>
      <c r="G1281" s="12"/>
      <c r="H1281" s="13"/>
    </row>
    <row r="1282" ht="33.75" spans="1:8">
      <c r="A1282" s="18"/>
      <c r="B1282" s="4">
        <v>1280</v>
      </c>
      <c r="C1282" s="74" t="s">
        <v>1308</v>
      </c>
      <c r="D1282" s="88" t="s">
        <v>1216</v>
      </c>
      <c r="E1282" s="88" t="s">
        <v>44</v>
      </c>
      <c r="F1282" s="108"/>
      <c r="G1282" s="12"/>
      <c r="H1282" s="13"/>
    </row>
    <row r="1283" ht="22.5" spans="1:8">
      <c r="A1283" s="18"/>
      <c r="B1283" s="4">
        <v>1281</v>
      </c>
      <c r="C1283" s="74" t="s">
        <v>1309</v>
      </c>
      <c r="D1283" s="88" t="s">
        <v>1216</v>
      </c>
      <c r="E1283" s="88" t="s">
        <v>44</v>
      </c>
      <c r="F1283" s="108"/>
      <c r="G1283" s="12"/>
      <c r="H1283" s="13"/>
    </row>
    <row r="1284" ht="22.5" spans="1:8">
      <c r="A1284" s="18"/>
      <c r="B1284" s="4">
        <v>1282</v>
      </c>
      <c r="C1284" s="74" t="s">
        <v>1310</v>
      </c>
      <c r="D1284" s="88" t="s">
        <v>1216</v>
      </c>
      <c r="E1284" s="88" t="s">
        <v>44</v>
      </c>
      <c r="F1284" s="108"/>
      <c r="G1284" s="12"/>
      <c r="H1284" s="13"/>
    </row>
    <row r="1285" ht="22.5" spans="1:8">
      <c r="A1285" s="18"/>
      <c r="B1285" s="4">
        <v>1283</v>
      </c>
      <c r="C1285" s="74" t="s">
        <v>1311</v>
      </c>
      <c r="D1285" s="88" t="s">
        <v>1216</v>
      </c>
      <c r="E1285" s="88" t="s">
        <v>44</v>
      </c>
      <c r="F1285" s="108"/>
      <c r="G1285" s="12"/>
      <c r="H1285" s="13"/>
    </row>
    <row r="1286" ht="45" spans="1:8">
      <c r="A1286" s="18"/>
      <c r="B1286" s="4">
        <v>1284</v>
      </c>
      <c r="C1286" s="74" t="s">
        <v>1312</v>
      </c>
      <c r="D1286" s="88" t="s">
        <v>1216</v>
      </c>
      <c r="E1286" s="88" t="s">
        <v>44</v>
      </c>
      <c r="F1286" s="108"/>
      <c r="G1286" s="12"/>
      <c r="H1286" s="13"/>
    </row>
    <row r="1287" ht="33.75" spans="1:8">
      <c r="A1287" s="18"/>
      <c r="B1287" s="4">
        <v>1285</v>
      </c>
      <c r="C1287" s="74" t="s">
        <v>1313</v>
      </c>
      <c r="D1287" s="88" t="s">
        <v>1216</v>
      </c>
      <c r="E1287" s="88" t="s">
        <v>44</v>
      </c>
      <c r="F1287" s="108"/>
      <c r="G1287" s="12"/>
      <c r="H1287" s="13"/>
    </row>
    <row r="1288" ht="67.5" spans="1:8">
      <c r="A1288" s="18"/>
      <c r="B1288" s="4">
        <v>1286</v>
      </c>
      <c r="C1288" s="74" t="s">
        <v>1314</v>
      </c>
      <c r="D1288" s="88" t="s">
        <v>1216</v>
      </c>
      <c r="E1288" s="88" t="s">
        <v>44</v>
      </c>
      <c r="F1288" s="108"/>
      <c r="G1288" s="12"/>
      <c r="H1288" s="13"/>
    </row>
    <row r="1289" ht="33.75" spans="1:8">
      <c r="A1289" s="18"/>
      <c r="B1289" s="4">
        <v>1287</v>
      </c>
      <c r="C1289" s="74" t="s">
        <v>1315</v>
      </c>
      <c r="D1289" s="88" t="s">
        <v>1216</v>
      </c>
      <c r="E1289" s="88" t="s">
        <v>44</v>
      </c>
      <c r="F1289" s="108"/>
      <c r="G1289" s="12"/>
      <c r="H1289" s="13"/>
    </row>
    <row r="1290" ht="22.5" spans="1:8">
      <c r="A1290" s="18"/>
      <c r="B1290" s="4">
        <v>1288</v>
      </c>
      <c r="C1290" s="74" t="s">
        <v>1316</v>
      </c>
      <c r="D1290" s="88" t="s">
        <v>1216</v>
      </c>
      <c r="E1290" s="88" t="s">
        <v>44</v>
      </c>
      <c r="F1290" s="108"/>
      <c r="G1290" s="12"/>
      <c r="H1290" s="13"/>
    </row>
    <row r="1291" ht="33.75" spans="1:8">
      <c r="A1291" s="18"/>
      <c r="B1291" s="4">
        <v>1289</v>
      </c>
      <c r="C1291" s="74" t="s">
        <v>1317</v>
      </c>
      <c r="D1291" s="88" t="s">
        <v>1216</v>
      </c>
      <c r="E1291" s="88" t="s">
        <v>44</v>
      </c>
      <c r="F1291" s="108"/>
      <c r="G1291" s="12"/>
      <c r="H1291" s="13"/>
    </row>
    <row r="1292" ht="45" spans="1:8">
      <c r="A1292" s="18"/>
      <c r="B1292" s="4">
        <v>1290</v>
      </c>
      <c r="C1292" s="74" t="s">
        <v>1318</v>
      </c>
      <c r="D1292" s="88" t="s">
        <v>1216</v>
      </c>
      <c r="E1292" s="88" t="s">
        <v>44</v>
      </c>
      <c r="F1292" s="108"/>
      <c r="G1292" s="12"/>
      <c r="H1292" s="13"/>
    </row>
    <row r="1293" ht="33.75" spans="1:8">
      <c r="A1293" s="18"/>
      <c r="B1293" s="4">
        <v>1291</v>
      </c>
      <c r="C1293" s="74" t="s">
        <v>1319</v>
      </c>
      <c r="D1293" s="88" t="s">
        <v>1210</v>
      </c>
      <c r="E1293" s="88" t="s">
        <v>44</v>
      </c>
      <c r="F1293" s="108"/>
      <c r="G1293" s="12"/>
      <c r="H1293" s="13"/>
    </row>
    <row r="1294" ht="67.5" spans="1:8">
      <c r="A1294" s="18"/>
      <c r="B1294" s="4">
        <v>1292</v>
      </c>
      <c r="C1294" s="74" t="s">
        <v>1320</v>
      </c>
      <c r="D1294" s="88" t="s">
        <v>1210</v>
      </c>
      <c r="E1294" s="88" t="s">
        <v>44</v>
      </c>
      <c r="F1294" s="108"/>
      <c r="G1294" s="12"/>
      <c r="H1294" s="13"/>
    </row>
    <row r="1295" ht="22.5" spans="1:8">
      <c r="A1295" s="18"/>
      <c r="B1295" s="4">
        <v>1293</v>
      </c>
      <c r="C1295" s="74" t="s">
        <v>1321</v>
      </c>
      <c r="D1295" s="88" t="s">
        <v>1210</v>
      </c>
      <c r="E1295" s="88" t="s">
        <v>44</v>
      </c>
      <c r="F1295" s="108"/>
      <c r="G1295" s="12"/>
      <c r="H1295" s="13"/>
    </row>
    <row r="1296" spans="1:8">
      <c r="A1296" s="18"/>
      <c r="B1296" s="4">
        <v>1294</v>
      </c>
      <c r="C1296" s="74" t="s">
        <v>1265</v>
      </c>
      <c r="D1296" s="88" t="s">
        <v>1210</v>
      </c>
      <c r="E1296" s="88" t="s">
        <v>44</v>
      </c>
      <c r="F1296" s="108"/>
      <c r="G1296" s="12"/>
      <c r="H1296" s="13"/>
    </row>
    <row r="1297" ht="22.5" spans="1:8">
      <c r="A1297" s="18"/>
      <c r="B1297" s="4">
        <v>1295</v>
      </c>
      <c r="C1297" s="74" t="s">
        <v>1322</v>
      </c>
      <c r="D1297" s="88" t="s">
        <v>1210</v>
      </c>
      <c r="E1297" s="88" t="s">
        <v>44</v>
      </c>
      <c r="F1297" s="108"/>
      <c r="G1297" s="12"/>
      <c r="H1297" s="13"/>
    </row>
    <row r="1298" spans="1:8">
      <c r="A1298" s="18"/>
      <c r="B1298" s="4">
        <v>1296</v>
      </c>
      <c r="C1298" s="74" t="s">
        <v>1323</v>
      </c>
      <c r="D1298" s="88" t="s">
        <v>1210</v>
      </c>
      <c r="E1298" s="88" t="s">
        <v>44</v>
      </c>
      <c r="F1298" s="108"/>
      <c r="G1298" s="12"/>
      <c r="H1298" s="13"/>
    </row>
    <row r="1299" ht="45" spans="1:8">
      <c r="A1299" s="18"/>
      <c r="B1299" s="4">
        <v>1297</v>
      </c>
      <c r="C1299" s="74" t="s">
        <v>1324</v>
      </c>
      <c r="D1299" s="88" t="s">
        <v>1210</v>
      </c>
      <c r="E1299" s="88" t="s">
        <v>44</v>
      </c>
      <c r="F1299" s="108"/>
      <c r="G1299" s="12"/>
      <c r="H1299" s="13"/>
    </row>
    <row r="1300" ht="56.25" spans="1:8">
      <c r="A1300" s="18"/>
      <c r="B1300" s="4">
        <v>1298</v>
      </c>
      <c r="C1300" s="74" t="s">
        <v>1325</v>
      </c>
      <c r="D1300" s="88" t="s">
        <v>1210</v>
      </c>
      <c r="E1300" s="88" t="s">
        <v>44</v>
      </c>
      <c r="F1300" s="108"/>
      <c r="G1300" s="12"/>
      <c r="H1300" s="13"/>
    </row>
    <row r="1301" spans="1:8">
      <c r="A1301" s="18"/>
      <c r="B1301" s="4">
        <v>1299</v>
      </c>
      <c r="C1301" s="74" t="s">
        <v>1326</v>
      </c>
      <c r="D1301" s="88" t="s">
        <v>1210</v>
      </c>
      <c r="E1301" s="88" t="s">
        <v>44</v>
      </c>
      <c r="F1301" s="108"/>
      <c r="G1301" s="12"/>
      <c r="H1301" s="13"/>
    </row>
    <row r="1302" ht="56.25" spans="1:8">
      <c r="A1302" s="18"/>
      <c r="B1302" s="4">
        <v>1300</v>
      </c>
      <c r="C1302" s="74" t="s">
        <v>1327</v>
      </c>
      <c r="D1302" s="88" t="s">
        <v>1210</v>
      </c>
      <c r="E1302" s="88" t="s">
        <v>44</v>
      </c>
      <c r="F1302" s="108"/>
      <c r="G1302" s="12"/>
      <c r="H1302" s="13"/>
    </row>
    <row r="1303" spans="1:8">
      <c r="A1303" s="18"/>
      <c r="B1303" s="4">
        <v>1301</v>
      </c>
      <c r="C1303" s="74" t="s">
        <v>1328</v>
      </c>
      <c r="D1303" s="88" t="s">
        <v>1210</v>
      </c>
      <c r="E1303" s="88" t="s">
        <v>44</v>
      </c>
      <c r="F1303" s="108"/>
      <c r="G1303" s="12"/>
      <c r="H1303" s="13"/>
    </row>
    <row r="1304" spans="1:8">
      <c r="A1304" s="18"/>
      <c r="B1304" s="4">
        <v>1302</v>
      </c>
      <c r="C1304" s="74" t="s">
        <v>1329</v>
      </c>
      <c r="D1304" s="88" t="s">
        <v>1210</v>
      </c>
      <c r="E1304" s="88" t="s">
        <v>42</v>
      </c>
      <c r="F1304" s="108"/>
      <c r="G1304" s="12"/>
      <c r="H1304" s="13"/>
    </row>
    <row r="1305" spans="1:8">
      <c r="A1305" s="18"/>
      <c r="B1305" s="4">
        <v>1303</v>
      </c>
      <c r="C1305" s="74" t="s">
        <v>1330</v>
      </c>
      <c r="D1305" s="88" t="s">
        <v>1210</v>
      </c>
      <c r="E1305" s="88" t="s">
        <v>42</v>
      </c>
      <c r="F1305" s="108"/>
      <c r="G1305" s="12"/>
      <c r="H1305" s="13"/>
    </row>
    <row r="1306" spans="1:8">
      <c r="A1306" s="18"/>
      <c r="B1306" s="4">
        <v>1304</v>
      </c>
      <c r="C1306" s="74" t="s">
        <v>1331</v>
      </c>
      <c r="D1306" s="88" t="s">
        <v>1210</v>
      </c>
      <c r="E1306" s="88" t="s">
        <v>42</v>
      </c>
      <c r="F1306" s="108"/>
      <c r="G1306" s="12"/>
      <c r="H1306" s="13"/>
    </row>
    <row r="1307" spans="1:8">
      <c r="A1307" s="18"/>
      <c r="B1307" s="4">
        <v>1305</v>
      </c>
      <c r="C1307" s="74" t="s">
        <v>1332</v>
      </c>
      <c r="D1307" s="88" t="s">
        <v>1333</v>
      </c>
      <c r="E1307" s="88" t="s">
        <v>77</v>
      </c>
      <c r="F1307" s="108"/>
      <c r="G1307" s="12"/>
      <c r="H1307" s="13"/>
    </row>
    <row r="1308" spans="1:8">
      <c r="A1308" s="18"/>
      <c r="B1308" s="4">
        <v>1306</v>
      </c>
      <c r="C1308" s="74" t="s">
        <v>1334</v>
      </c>
      <c r="D1308" s="88" t="s">
        <v>1333</v>
      </c>
      <c r="E1308" s="88" t="s">
        <v>77</v>
      </c>
      <c r="F1308" s="108"/>
      <c r="G1308" s="12"/>
      <c r="H1308" s="13"/>
    </row>
    <row r="1309" spans="1:8">
      <c r="A1309" s="18"/>
      <c r="B1309" s="4">
        <v>1307</v>
      </c>
      <c r="C1309" s="74" t="s">
        <v>1335</v>
      </c>
      <c r="D1309" s="88" t="s">
        <v>1333</v>
      </c>
      <c r="E1309" s="88" t="s">
        <v>73</v>
      </c>
      <c r="F1309" s="108"/>
      <c r="G1309" s="12"/>
      <c r="H1309" s="13"/>
    </row>
    <row r="1310" spans="1:8">
      <c r="A1310" s="18"/>
      <c r="B1310" s="4">
        <v>1308</v>
      </c>
      <c r="C1310" s="74" t="s">
        <v>1336</v>
      </c>
      <c r="D1310" s="88" t="s">
        <v>1333</v>
      </c>
      <c r="E1310" s="88" t="s">
        <v>77</v>
      </c>
      <c r="F1310" s="108"/>
      <c r="G1310" s="12"/>
      <c r="H1310" s="13"/>
    </row>
    <row r="1311" ht="22.5" spans="1:8">
      <c r="A1311" s="18"/>
      <c r="B1311" s="4">
        <v>1309</v>
      </c>
      <c r="C1311" s="74" t="s">
        <v>1337</v>
      </c>
      <c r="D1311" s="88" t="s">
        <v>1333</v>
      </c>
      <c r="E1311" s="88" t="s">
        <v>77</v>
      </c>
      <c r="F1311" s="108"/>
      <c r="G1311" s="12"/>
      <c r="H1311" s="13"/>
    </row>
    <row r="1312" spans="1:8">
      <c r="A1312" s="18"/>
      <c r="B1312" s="4">
        <v>1310</v>
      </c>
      <c r="C1312" s="74" t="s">
        <v>1338</v>
      </c>
      <c r="D1312" s="88" t="s">
        <v>1333</v>
      </c>
      <c r="E1312" s="88" t="s">
        <v>77</v>
      </c>
      <c r="F1312" s="108"/>
      <c r="G1312" s="12"/>
      <c r="H1312" s="13"/>
    </row>
    <row r="1313" spans="1:8">
      <c r="A1313" s="18"/>
      <c r="B1313" s="4">
        <v>1311</v>
      </c>
      <c r="C1313" s="74" t="s">
        <v>1339</v>
      </c>
      <c r="D1313" s="88" t="s">
        <v>1333</v>
      </c>
      <c r="E1313" s="88" t="s">
        <v>77</v>
      </c>
      <c r="F1313" s="108"/>
      <c r="G1313" s="12"/>
      <c r="H1313" s="13"/>
    </row>
    <row r="1314" spans="1:8">
      <c r="A1314" s="18"/>
      <c r="B1314" s="4">
        <v>1312</v>
      </c>
      <c r="C1314" s="74" t="s">
        <v>1340</v>
      </c>
      <c r="D1314" s="88" t="s">
        <v>1333</v>
      </c>
      <c r="E1314" s="88" t="s">
        <v>77</v>
      </c>
      <c r="F1314" s="108"/>
      <c r="G1314" s="12"/>
      <c r="H1314" s="13"/>
    </row>
    <row r="1315" spans="1:8">
      <c r="A1315" s="18"/>
      <c r="B1315" s="4">
        <v>1313</v>
      </c>
      <c r="C1315" s="74" t="s">
        <v>1341</v>
      </c>
      <c r="D1315" s="88" t="s">
        <v>1333</v>
      </c>
      <c r="E1315" s="88" t="s">
        <v>77</v>
      </c>
      <c r="F1315" s="108"/>
      <c r="G1315" s="12"/>
      <c r="H1315" s="13"/>
    </row>
    <row r="1316" ht="22.5" spans="1:8">
      <c r="A1316" s="18"/>
      <c r="B1316" s="4">
        <v>1314</v>
      </c>
      <c r="C1316" s="74" t="s">
        <v>1342</v>
      </c>
      <c r="D1316" s="88" t="s">
        <v>1333</v>
      </c>
      <c r="E1316" s="88" t="s">
        <v>77</v>
      </c>
      <c r="F1316" s="108"/>
      <c r="G1316" s="12"/>
      <c r="H1316" s="13"/>
    </row>
    <row r="1317" spans="1:8">
      <c r="A1317" s="18"/>
      <c r="B1317" s="4">
        <v>1315</v>
      </c>
      <c r="C1317" s="74" t="s">
        <v>1343</v>
      </c>
      <c r="D1317" s="88" t="s">
        <v>1333</v>
      </c>
      <c r="E1317" s="88" t="s">
        <v>77</v>
      </c>
      <c r="F1317" s="108"/>
      <c r="G1317" s="12"/>
      <c r="H1317" s="13"/>
    </row>
    <row r="1318" spans="1:8">
      <c r="A1318" s="18"/>
      <c r="B1318" s="4">
        <v>1316</v>
      </c>
      <c r="C1318" s="74" t="s">
        <v>1344</v>
      </c>
      <c r="D1318" s="88" t="s">
        <v>1333</v>
      </c>
      <c r="E1318" s="88" t="s">
        <v>77</v>
      </c>
      <c r="F1318" s="108"/>
      <c r="G1318" s="12"/>
      <c r="H1318" s="13"/>
    </row>
    <row r="1319" spans="1:8">
      <c r="A1319" s="18"/>
      <c r="B1319" s="4">
        <v>1317</v>
      </c>
      <c r="C1319" s="74" t="s">
        <v>1345</v>
      </c>
      <c r="D1319" s="88" t="s">
        <v>1333</v>
      </c>
      <c r="E1319" s="88" t="s">
        <v>77</v>
      </c>
      <c r="F1319" s="108"/>
      <c r="G1319" s="12"/>
      <c r="H1319" s="13"/>
    </row>
    <row r="1320" spans="1:8">
      <c r="A1320" s="18"/>
      <c r="B1320" s="4">
        <v>1318</v>
      </c>
      <c r="C1320" s="74" t="s">
        <v>1346</v>
      </c>
      <c r="D1320" s="88" t="s">
        <v>1333</v>
      </c>
      <c r="E1320" s="88" t="s">
        <v>77</v>
      </c>
      <c r="F1320" s="108"/>
      <c r="G1320" s="12"/>
      <c r="H1320" s="13"/>
    </row>
    <row r="1321" spans="1:8">
      <c r="A1321" s="18"/>
      <c r="B1321" s="4">
        <v>1319</v>
      </c>
      <c r="C1321" s="74" t="s">
        <v>1347</v>
      </c>
      <c r="D1321" s="88" t="s">
        <v>1333</v>
      </c>
      <c r="E1321" s="88" t="s">
        <v>77</v>
      </c>
      <c r="F1321" s="108"/>
      <c r="G1321" s="12"/>
      <c r="H1321" s="13"/>
    </row>
    <row r="1322" ht="22.5" spans="1:8">
      <c r="A1322" s="18"/>
      <c r="B1322" s="4">
        <v>1320</v>
      </c>
      <c r="C1322" s="74" t="s">
        <v>1348</v>
      </c>
      <c r="D1322" s="88" t="s">
        <v>1333</v>
      </c>
      <c r="E1322" s="88" t="s">
        <v>77</v>
      </c>
      <c r="F1322" s="108"/>
      <c r="G1322" s="12"/>
      <c r="H1322" s="13"/>
    </row>
    <row r="1323" spans="1:8">
      <c r="A1323" s="18"/>
      <c r="B1323" s="4">
        <v>1321</v>
      </c>
      <c r="C1323" s="74" t="s">
        <v>1349</v>
      </c>
      <c r="D1323" s="88" t="s">
        <v>1333</v>
      </c>
      <c r="E1323" s="88" t="s">
        <v>77</v>
      </c>
      <c r="F1323" s="108"/>
      <c r="G1323" s="12"/>
      <c r="H1323" s="13"/>
    </row>
    <row r="1324" spans="1:8">
      <c r="A1324" s="18"/>
      <c r="B1324" s="4">
        <v>1322</v>
      </c>
      <c r="C1324" s="74" t="s">
        <v>1350</v>
      </c>
      <c r="D1324" s="88" t="s">
        <v>1333</v>
      </c>
      <c r="E1324" s="88" t="s">
        <v>77</v>
      </c>
      <c r="F1324" s="108"/>
      <c r="G1324" s="12"/>
      <c r="H1324" s="13"/>
    </row>
    <row r="1325" spans="1:8">
      <c r="A1325" s="18"/>
      <c r="B1325" s="4">
        <v>1323</v>
      </c>
      <c r="C1325" s="74" t="s">
        <v>1351</v>
      </c>
      <c r="D1325" s="88" t="s">
        <v>1333</v>
      </c>
      <c r="E1325" s="88" t="s">
        <v>77</v>
      </c>
      <c r="F1325" s="108"/>
      <c r="G1325" s="12"/>
      <c r="H1325" s="13"/>
    </row>
    <row r="1326" spans="1:8">
      <c r="A1326" s="18"/>
      <c r="B1326" s="4">
        <v>1324</v>
      </c>
      <c r="C1326" s="74" t="s">
        <v>1352</v>
      </c>
      <c r="D1326" s="88" t="s">
        <v>1333</v>
      </c>
      <c r="E1326" s="88" t="s">
        <v>77</v>
      </c>
      <c r="F1326" s="108"/>
      <c r="G1326" s="12"/>
      <c r="H1326" s="13"/>
    </row>
    <row r="1327" spans="1:8">
      <c r="A1327" s="18"/>
      <c r="B1327" s="4">
        <v>1325</v>
      </c>
      <c r="C1327" s="74" t="s">
        <v>1353</v>
      </c>
      <c r="D1327" s="88" t="s">
        <v>1333</v>
      </c>
      <c r="E1327" s="88" t="s">
        <v>77</v>
      </c>
      <c r="F1327" s="108"/>
      <c r="G1327" s="12"/>
      <c r="H1327" s="13"/>
    </row>
    <row r="1328" spans="1:8">
      <c r="A1328" s="18"/>
      <c r="B1328" s="4">
        <v>1326</v>
      </c>
      <c r="C1328" s="74" t="s">
        <v>1354</v>
      </c>
      <c r="D1328" s="88" t="s">
        <v>1333</v>
      </c>
      <c r="E1328" s="88" t="s">
        <v>77</v>
      </c>
      <c r="F1328" s="108"/>
      <c r="G1328" s="12"/>
      <c r="H1328" s="13"/>
    </row>
    <row r="1329" spans="1:8">
      <c r="A1329" s="18"/>
      <c r="B1329" s="4">
        <v>1327</v>
      </c>
      <c r="C1329" s="74" t="s">
        <v>1355</v>
      </c>
      <c r="D1329" s="88" t="s">
        <v>1333</v>
      </c>
      <c r="E1329" s="88" t="s">
        <v>77</v>
      </c>
      <c r="F1329" s="108"/>
      <c r="G1329" s="12"/>
      <c r="H1329" s="13"/>
    </row>
    <row r="1330" spans="1:8">
      <c r="A1330" s="18"/>
      <c r="B1330" s="4">
        <v>1328</v>
      </c>
      <c r="C1330" s="74" t="s">
        <v>1356</v>
      </c>
      <c r="D1330" s="88" t="s">
        <v>1333</v>
      </c>
      <c r="E1330" s="88" t="s">
        <v>77</v>
      </c>
      <c r="F1330" s="108"/>
      <c r="G1330" s="12"/>
      <c r="H1330" s="13"/>
    </row>
    <row r="1331" spans="1:8">
      <c r="A1331" s="18"/>
      <c r="B1331" s="4">
        <v>1329</v>
      </c>
      <c r="C1331" s="74" t="s">
        <v>1357</v>
      </c>
      <c r="D1331" s="88" t="s">
        <v>1333</v>
      </c>
      <c r="E1331" s="88" t="s">
        <v>77</v>
      </c>
      <c r="F1331" s="108"/>
      <c r="G1331" s="12"/>
      <c r="H1331" s="13"/>
    </row>
    <row r="1332" ht="22.5" spans="1:8">
      <c r="A1332" s="18"/>
      <c r="B1332" s="4">
        <v>1330</v>
      </c>
      <c r="C1332" s="74" t="s">
        <v>1358</v>
      </c>
      <c r="D1332" s="88" t="s">
        <v>1333</v>
      </c>
      <c r="E1332" s="88" t="s">
        <v>77</v>
      </c>
      <c r="F1332" s="108"/>
      <c r="G1332" s="12"/>
      <c r="H1332" s="13"/>
    </row>
    <row r="1333" spans="1:8">
      <c r="A1333" s="18"/>
      <c r="B1333" s="4">
        <v>1331</v>
      </c>
      <c r="C1333" s="74" t="s">
        <v>1359</v>
      </c>
      <c r="D1333" s="88" t="s">
        <v>1333</v>
      </c>
      <c r="E1333" s="88" t="s">
        <v>77</v>
      </c>
      <c r="F1333" s="108"/>
      <c r="G1333" s="12"/>
      <c r="H1333" s="13"/>
    </row>
    <row r="1334" spans="1:8">
      <c r="A1334" s="18"/>
      <c r="B1334" s="4">
        <v>1332</v>
      </c>
      <c r="C1334" s="74" t="s">
        <v>1360</v>
      </c>
      <c r="D1334" s="88" t="s">
        <v>1333</v>
      </c>
      <c r="E1334" s="88" t="s">
        <v>77</v>
      </c>
      <c r="F1334" s="108"/>
      <c r="G1334" s="12"/>
      <c r="H1334" s="13"/>
    </row>
    <row r="1335" spans="1:8">
      <c r="A1335" s="18"/>
      <c r="B1335" s="4">
        <v>1333</v>
      </c>
      <c r="C1335" s="74" t="s">
        <v>1361</v>
      </c>
      <c r="D1335" s="88" t="s">
        <v>1333</v>
      </c>
      <c r="E1335" s="88" t="s">
        <v>77</v>
      </c>
      <c r="F1335" s="108"/>
      <c r="G1335" s="12"/>
      <c r="H1335" s="13"/>
    </row>
    <row r="1336" spans="1:8">
      <c r="A1336" s="18"/>
      <c r="B1336" s="4">
        <v>1334</v>
      </c>
      <c r="C1336" s="74" t="s">
        <v>1362</v>
      </c>
      <c r="D1336" s="88" t="s">
        <v>1333</v>
      </c>
      <c r="E1336" s="88" t="s">
        <v>77</v>
      </c>
      <c r="F1336" s="108"/>
      <c r="G1336" s="12"/>
      <c r="H1336" s="13"/>
    </row>
    <row r="1337" spans="1:8">
      <c r="A1337" s="18"/>
      <c r="B1337" s="4">
        <v>1335</v>
      </c>
      <c r="C1337" s="74" t="s">
        <v>1363</v>
      </c>
      <c r="D1337" s="88" t="s">
        <v>1333</v>
      </c>
      <c r="E1337" s="88" t="s">
        <v>77</v>
      </c>
      <c r="F1337" s="108"/>
      <c r="G1337" s="12"/>
      <c r="H1337" s="13"/>
    </row>
    <row r="1338" spans="1:8">
      <c r="A1338" s="18"/>
      <c r="B1338" s="4">
        <v>1336</v>
      </c>
      <c r="C1338" s="74" t="s">
        <v>1364</v>
      </c>
      <c r="D1338" s="88" t="s">
        <v>1333</v>
      </c>
      <c r="E1338" s="88" t="s">
        <v>77</v>
      </c>
      <c r="F1338" s="108"/>
      <c r="G1338" s="12"/>
      <c r="H1338" s="13"/>
    </row>
    <row r="1339" spans="1:8">
      <c r="A1339" s="18"/>
      <c r="B1339" s="4">
        <v>1337</v>
      </c>
      <c r="C1339" s="74" t="s">
        <v>1365</v>
      </c>
      <c r="D1339" s="88" t="s">
        <v>1333</v>
      </c>
      <c r="E1339" s="88" t="s">
        <v>77</v>
      </c>
      <c r="F1339" s="108"/>
      <c r="G1339" s="12"/>
      <c r="H1339" s="13"/>
    </row>
    <row r="1340" spans="1:8">
      <c r="A1340" s="18"/>
      <c r="B1340" s="4">
        <v>1338</v>
      </c>
      <c r="C1340" s="74" t="s">
        <v>1363</v>
      </c>
      <c r="D1340" s="88" t="s">
        <v>1333</v>
      </c>
      <c r="E1340" s="88" t="s">
        <v>77</v>
      </c>
      <c r="F1340" s="108"/>
      <c r="G1340" s="12"/>
      <c r="H1340" s="13"/>
    </row>
    <row r="1341" spans="1:8">
      <c r="A1341" s="18"/>
      <c r="B1341" s="4">
        <v>1339</v>
      </c>
      <c r="C1341" s="74" t="s">
        <v>1366</v>
      </c>
      <c r="D1341" s="88" t="s">
        <v>1333</v>
      </c>
      <c r="E1341" s="88" t="s">
        <v>77</v>
      </c>
      <c r="F1341" s="108"/>
      <c r="G1341" s="12"/>
      <c r="H1341" s="13"/>
    </row>
    <row r="1342" spans="1:8">
      <c r="A1342" s="18"/>
      <c r="B1342" s="4">
        <v>1340</v>
      </c>
      <c r="C1342" s="74" t="s">
        <v>1367</v>
      </c>
      <c r="D1342" s="88" t="s">
        <v>1333</v>
      </c>
      <c r="E1342" s="88" t="s">
        <v>77</v>
      </c>
      <c r="F1342" s="108"/>
      <c r="G1342" s="12"/>
      <c r="H1342" s="13"/>
    </row>
    <row r="1343" ht="22.5" spans="1:8">
      <c r="A1343" s="18"/>
      <c r="B1343" s="4">
        <v>1341</v>
      </c>
      <c r="C1343" s="74" t="s">
        <v>1368</v>
      </c>
      <c r="D1343" s="88" t="s">
        <v>1333</v>
      </c>
      <c r="E1343" s="88" t="s">
        <v>77</v>
      </c>
      <c r="F1343" s="108"/>
      <c r="G1343" s="12"/>
      <c r="H1343" s="13"/>
    </row>
    <row r="1344" spans="1:8">
      <c r="A1344" s="18"/>
      <c r="B1344" s="4">
        <v>1342</v>
      </c>
      <c r="C1344" s="74" t="s">
        <v>1369</v>
      </c>
      <c r="D1344" s="88" t="s">
        <v>1333</v>
      </c>
      <c r="E1344" s="88" t="s">
        <v>77</v>
      </c>
      <c r="F1344" s="108"/>
      <c r="G1344" s="12"/>
      <c r="H1344" s="13"/>
    </row>
    <row r="1345" spans="1:8">
      <c r="A1345" s="18"/>
      <c r="B1345" s="4">
        <v>1343</v>
      </c>
      <c r="C1345" s="74" t="s">
        <v>1370</v>
      </c>
      <c r="D1345" s="88" t="s">
        <v>1333</v>
      </c>
      <c r="E1345" s="88" t="s">
        <v>77</v>
      </c>
      <c r="F1345" s="108"/>
      <c r="G1345" s="12"/>
      <c r="H1345" s="13"/>
    </row>
    <row r="1346" spans="1:8">
      <c r="A1346" s="18"/>
      <c r="B1346" s="4">
        <v>1344</v>
      </c>
      <c r="C1346" s="74" t="s">
        <v>1371</v>
      </c>
      <c r="D1346" s="88" t="s">
        <v>1333</v>
      </c>
      <c r="E1346" s="88" t="s">
        <v>77</v>
      </c>
      <c r="F1346" s="108"/>
      <c r="G1346" s="12"/>
      <c r="H1346" s="13"/>
    </row>
    <row r="1347" spans="1:8">
      <c r="A1347" s="18"/>
      <c r="B1347" s="4">
        <v>1345</v>
      </c>
      <c r="C1347" s="74" t="s">
        <v>1372</v>
      </c>
      <c r="D1347" s="88" t="s">
        <v>1333</v>
      </c>
      <c r="E1347" s="88" t="s">
        <v>77</v>
      </c>
      <c r="F1347" s="108"/>
      <c r="G1347" s="12"/>
      <c r="H1347" s="13"/>
    </row>
    <row r="1348" spans="1:8">
      <c r="A1348" s="18"/>
      <c r="B1348" s="4">
        <v>1346</v>
      </c>
      <c r="C1348" s="74" t="s">
        <v>1373</v>
      </c>
      <c r="D1348" s="88" t="s">
        <v>1333</v>
      </c>
      <c r="E1348" s="88" t="s">
        <v>77</v>
      </c>
      <c r="F1348" s="108"/>
      <c r="G1348" s="12"/>
      <c r="H1348" s="13"/>
    </row>
    <row r="1349" spans="1:8">
      <c r="A1349" s="18"/>
      <c r="B1349" s="4">
        <v>1347</v>
      </c>
      <c r="C1349" s="74" t="s">
        <v>1374</v>
      </c>
      <c r="D1349" s="88" t="s">
        <v>1333</v>
      </c>
      <c r="E1349" s="88" t="s">
        <v>77</v>
      </c>
      <c r="F1349" s="108"/>
      <c r="G1349" s="12"/>
      <c r="H1349" s="13"/>
    </row>
    <row r="1350" spans="1:8">
      <c r="A1350" s="18"/>
      <c r="B1350" s="4">
        <v>1348</v>
      </c>
      <c r="C1350" s="74" t="s">
        <v>1375</v>
      </c>
      <c r="D1350" s="88" t="s">
        <v>1333</v>
      </c>
      <c r="E1350" s="88" t="s">
        <v>77</v>
      </c>
      <c r="F1350" s="108"/>
      <c r="G1350" s="12"/>
      <c r="H1350" s="13"/>
    </row>
    <row r="1351" spans="1:8">
      <c r="A1351" s="18"/>
      <c r="B1351" s="4">
        <v>1349</v>
      </c>
      <c r="C1351" s="74" t="s">
        <v>1376</v>
      </c>
      <c r="D1351" s="88" t="s">
        <v>1333</v>
      </c>
      <c r="E1351" s="88" t="s">
        <v>77</v>
      </c>
      <c r="F1351" s="108"/>
      <c r="G1351" s="12"/>
      <c r="H1351" s="13"/>
    </row>
    <row r="1352" spans="1:8">
      <c r="A1352" s="18"/>
      <c r="B1352" s="4">
        <v>1350</v>
      </c>
      <c r="C1352" s="74" t="s">
        <v>1377</v>
      </c>
      <c r="D1352" s="88" t="s">
        <v>1333</v>
      </c>
      <c r="E1352" s="88" t="s">
        <v>77</v>
      </c>
      <c r="F1352" s="17"/>
      <c r="G1352" s="12"/>
      <c r="H1352" s="13"/>
    </row>
    <row r="1353" s="1" customFormat="1" spans="1:6">
      <c r="A1353" s="18"/>
      <c r="B1353" s="4">
        <v>1351</v>
      </c>
      <c r="C1353" s="89" t="s">
        <v>1378</v>
      </c>
      <c r="D1353" s="93" t="s">
        <v>1379</v>
      </c>
      <c r="E1353" s="112" t="s">
        <v>42</v>
      </c>
      <c r="F1353" s="112"/>
    </row>
    <row r="1354" s="1" customFormat="1" ht="22.5" spans="1:6">
      <c r="A1354" s="18"/>
      <c r="B1354" s="4">
        <v>1352</v>
      </c>
      <c r="C1354" s="89" t="s">
        <v>1380</v>
      </c>
      <c r="D1354" s="93" t="s">
        <v>1381</v>
      </c>
      <c r="E1354" s="112" t="s">
        <v>42</v>
      </c>
      <c r="F1354" s="112"/>
    </row>
    <row r="1355" s="1" customFormat="1" ht="22.5" spans="1:6">
      <c r="A1355" s="18"/>
      <c r="B1355" s="4">
        <v>1353</v>
      </c>
      <c r="C1355" s="89" t="s">
        <v>1382</v>
      </c>
      <c r="D1355" s="93" t="s">
        <v>1381</v>
      </c>
      <c r="E1355" s="112" t="s">
        <v>42</v>
      </c>
      <c r="F1355" s="112"/>
    </row>
    <row r="1356" s="1" customFormat="1" spans="1:6">
      <c r="A1356" s="18"/>
      <c r="B1356" s="4">
        <v>1354</v>
      </c>
      <c r="C1356" s="89" t="s">
        <v>1383</v>
      </c>
      <c r="D1356" s="93" t="s">
        <v>1379</v>
      </c>
      <c r="E1356" s="112" t="s">
        <v>44</v>
      </c>
      <c r="F1356" s="112"/>
    </row>
    <row r="1357" s="1" customFormat="1" spans="1:6">
      <c r="A1357" s="18"/>
      <c r="B1357" s="4">
        <v>1355</v>
      </c>
      <c r="C1357" s="89" t="s">
        <v>1384</v>
      </c>
      <c r="D1357" s="93" t="s">
        <v>1379</v>
      </c>
      <c r="E1357" s="112" t="s">
        <v>44</v>
      </c>
      <c r="F1357" s="112"/>
    </row>
    <row r="1358" s="1" customFormat="1" spans="1:6">
      <c r="A1358" s="18"/>
      <c r="B1358" s="4">
        <v>1356</v>
      </c>
      <c r="C1358" s="89" t="s">
        <v>1385</v>
      </c>
      <c r="D1358" s="93" t="s">
        <v>1379</v>
      </c>
      <c r="E1358" s="93" t="s">
        <v>44</v>
      </c>
      <c r="F1358" s="112"/>
    </row>
    <row r="1359" s="1" customFormat="1" spans="1:6">
      <c r="A1359" s="18"/>
      <c r="B1359" s="4">
        <v>1357</v>
      </c>
      <c r="C1359" s="89" t="s">
        <v>1386</v>
      </c>
      <c r="D1359" s="93" t="s">
        <v>1379</v>
      </c>
      <c r="E1359" s="93" t="s">
        <v>44</v>
      </c>
      <c r="F1359" s="112"/>
    </row>
    <row r="1360" s="1" customFormat="1" spans="1:6">
      <c r="A1360" s="18"/>
      <c r="B1360" s="4">
        <v>1358</v>
      </c>
      <c r="C1360" s="89" t="s">
        <v>1387</v>
      </c>
      <c r="D1360" s="93" t="s">
        <v>1379</v>
      </c>
      <c r="E1360" s="93" t="s">
        <v>44</v>
      </c>
      <c r="F1360" s="112"/>
    </row>
    <row r="1361" s="1" customFormat="1" spans="1:6">
      <c r="A1361" s="18"/>
      <c r="B1361" s="4">
        <v>1359</v>
      </c>
      <c r="C1361" s="89" t="s">
        <v>1388</v>
      </c>
      <c r="D1361" s="93" t="s">
        <v>1379</v>
      </c>
      <c r="E1361" s="93" t="s">
        <v>44</v>
      </c>
      <c r="F1361" s="112"/>
    </row>
    <row r="1362" s="1" customFormat="1" spans="1:6">
      <c r="A1362" s="18"/>
      <c r="B1362" s="4">
        <v>1360</v>
      </c>
      <c r="C1362" s="89" t="s">
        <v>1389</v>
      </c>
      <c r="D1362" s="93" t="s">
        <v>1379</v>
      </c>
      <c r="E1362" s="93" t="s">
        <v>44</v>
      </c>
      <c r="F1362" s="112"/>
    </row>
    <row r="1363" s="1" customFormat="1" spans="1:6">
      <c r="A1363" s="18"/>
      <c r="B1363" s="4">
        <v>1361</v>
      </c>
      <c r="C1363" s="89" t="s">
        <v>1390</v>
      </c>
      <c r="D1363" s="93" t="s">
        <v>1379</v>
      </c>
      <c r="E1363" s="93" t="s">
        <v>44</v>
      </c>
      <c r="F1363" s="112"/>
    </row>
    <row r="1364" s="1" customFormat="1" spans="1:6">
      <c r="A1364" s="18"/>
      <c r="B1364" s="4">
        <v>1362</v>
      </c>
      <c r="C1364" s="89" t="s">
        <v>1391</v>
      </c>
      <c r="D1364" s="93" t="s">
        <v>1379</v>
      </c>
      <c r="E1364" s="93" t="s">
        <v>44</v>
      </c>
      <c r="F1364" s="112"/>
    </row>
    <row r="1365" s="1" customFormat="1" spans="1:6">
      <c r="A1365" s="18"/>
      <c r="B1365" s="4">
        <v>1363</v>
      </c>
      <c r="C1365" s="89" t="s">
        <v>1392</v>
      </c>
      <c r="D1365" s="93" t="s">
        <v>1379</v>
      </c>
      <c r="E1365" s="93" t="s">
        <v>44</v>
      </c>
      <c r="F1365" s="112"/>
    </row>
    <row r="1366" s="1" customFormat="1" spans="1:6">
      <c r="A1366" s="18"/>
      <c r="B1366" s="4">
        <v>1364</v>
      </c>
      <c r="C1366" s="89" t="s">
        <v>1393</v>
      </c>
      <c r="D1366" s="93" t="s">
        <v>1379</v>
      </c>
      <c r="E1366" s="93" t="s">
        <v>44</v>
      </c>
      <c r="F1366" s="112"/>
    </row>
    <row r="1367" s="1" customFormat="1" spans="1:6">
      <c r="A1367" s="18"/>
      <c r="B1367" s="4">
        <v>1365</v>
      </c>
      <c r="C1367" s="89" t="s">
        <v>1394</v>
      </c>
      <c r="D1367" s="93" t="s">
        <v>1379</v>
      </c>
      <c r="E1367" s="93" t="s">
        <v>44</v>
      </c>
      <c r="F1367" s="112"/>
    </row>
    <row r="1368" s="1" customFormat="1" ht="22.5" spans="1:6">
      <c r="A1368" s="18"/>
      <c r="B1368" s="4">
        <v>1366</v>
      </c>
      <c r="C1368" s="89" t="s">
        <v>1395</v>
      </c>
      <c r="D1368" s="93" t="s">
        <v>1379</v>
      </c>
      <c r="E1368" s="93" t="s">
        <v>44</v>
      </c>
      <c r="F1368" s="112"/>
    </row>
    <row r="1369" s="1" customFormat="1" spans="1:6">
      <c r="A1369" s="18"/>
      <c r="B1369" s="4">
        <v>1367</v>
      </c>
      <c r="C1369" s="89" t="s">
        <v>1396</v>
      </c>
      <c r="D1369" s="93" t="s">
        <v>1379</v>
      </c>
      <c r="E1369" s="93" t="s">
        <v>44</v>
      </c>
      <c r="F1369" s="112"/>
    </row>
    <row r="1370" s="1" customFormat="1" spans="1:6">
      <c r="A1370" s="18"/>
      <c r="B1370" s="4">
        <v>1368</v>
      </c>
      <c r="C1370" s="89" t="s">
        <v>1397</v>
      </c>
      <c r="D1370" s="93" t="s">
        <v>1379</v>
      </c>
      <c r="E1370" s="93" t="s">
        <v>44</v>
      </c>
      <c r="F1370" s="112"/>
    </row>
    <row r="1371" s="1" customFormat="1" spans="1:6">
      <c r="A1371" s="18"/>
      <c r="B1371" s="4">
        <v>1369</v>
      </c>
      <c r="C1371" s="89" t="s">
        <v>1398</v>
      </c>
      <c r="D1371" s="93" t="s">
        <v>1379</v>
      </c>
      <c r="E1371" s="93" t="s">
        <v>44</v>
      </c>
      <c r="F1371" s="112"/>
    </row>
    <row r="1372" s="1" customFormat="1" spans="1:6">
      <c r="A1372" s="18"/>
      <c r="B1372" s="4">
        <v>1370</v>
      </c>
      <c r="C1372" s="89"/>
      <c r="D1372" s="93"/>
      <c r="E1372" s="93"/>
      <c r="F1372" s="112"/>
    </row>
    <row r="1373" s="1" customFormat="1" ht="22.5" spans="1:6">
      <c r="A1373" s="18"/>
      <c r="B1373" s="4">
        <v>1371</v>
      </c>
      <c r="C1373" s="89" t="s">
        <v>1399</v>
      </c>
      <c r="D1373" s="93" t="s">
        <v>1379</v>
      </c>
      <c r="E1373" s="93" t="s">
        <v>44</v>
      </c>
      <c r="F1373" s="112"/>
    </row>
    <row r="1374" s="1" customFormat="1" spans="1:6">
      <c r="A1374" s="18"/>
      <c r="B1374" s="4">
        <v>1372</v>
      </c>
      <c r="C1374" s="89" t="s">
        <v>1400</v>
      </c>
      <c r="D1374" s="93"/>
      <c r="E1374" s="93" t="s">
        <v>44</v>
      </c>
      <c r="F1374" s="112"/>
    </row>
    <row r="1375" s="1" customFormat="1" spans="1:6">
      <c r="A1375" s="18"/>
      <c r="B1375" s="4">
        <v>1373</v>
      </c>
      <c r="C1375" s="89" t="s">
        <v>1401</v>
      </c>
      <c r="D1375" s="93" t="s">
        <v>1379</v>
      </c>
      <c r="E1375" s="93" t="s">
        <v>44</v>
      </c>
      <c r="F1375" s="112"/>
    </row>
    <row r="1376" s="1" customFormat="1" ht="22.5" spans="1:6">
      <c r="A1376" s="18"/>
      <c r="B1376" s="4">
        <v>1374</v>
      </c>
      <c r="C1376" s="89" t="s">
        <v>1402</v>
      </c>
      <c r="D1376" s="93"/>
      <c r="E1376" s="93" t="s">
        <v>44</v>
      </c>
      <c r="F1376" s="112"/>
    </row>
    <row r="1377" s="1" customFormat="1" ht="22.5" spans="1:6">
      <c r="A1377" s="18"/>
      <c r="B1377" s="4">
        <v>1375</v>
      </c>
      <c r="C1377" s="89" t="s">
        <v>1403</v>
      </c>
      <c r="D1377" s="93" t="s">
        <v>1379</v>
      </c>
      <c r="E1377" s="93" t="s">
        <v>44</v>
      </c>
      <c r="F1377" s="112"/>
    </row>
    <row r="1378" s="1" customFormat="1" spans="1:6">
      <c r="A1378" s="18"/>
      <c r="B1378" s="4">
        <v>1376</v>
      </c>
      <c r="C1378" s="89" t="s">
        <v>1404</v>
      </c>
      <c r="D1378" s="93"/>
      <c r="E1378" s="93" t="s">
        <v>44</v>
      </c>
      <c r="F1378" s="112"/>
    </row>
    <row r="1379" s="1" customFormat="1" spans="1:6">
      <c r="A1379" s="18"/>
      <c r="B1379" s="4">
        <v>1377</v>
      </c>
      <c r="C1379" s="89" t="s">
        <v>1405</v>
      </c>
      <c r="D1379" s="93" t="s">
        <v>1379</v>
      </c>
      <c r="E1379" s="93" t="s">
        <v>44</v>
      </c>
      <c r="F1379" s="112"/>
    </row>
    <row r="1380" s="1" customFormat="1" spans="1:6">
      <c r="A1380" s="18"/>
      <c r="B1380" s="4">
        <v>1378</v>
      </c>
      <c r="C1380" s="89" t="s">
        <v>1406</v>
      </c>
      <c r="D1380" s="93"/>
      <c r="E1380" s="93" t="s">
        <v>44</v>
      </c>
      <c r="F1380" s="112"/>
    </row>
    <row r="1381" s="1" customFormat="1" spans="1:6">
      <c r="A1381" s="18"/>
      <c r="B1381" s="4">
        <v>1379</v>
      </c>
      <c r="C1381" s="89" t="s">
        <v>1407</v>
      </c>
      <c r="D1381" s="93" t="s">
        <v>1379</v>
      </c>
      <c r="E1381" s="93" t="s">
        <v>44</v>
      </c>
      <c r="F1381" s="112"/>
    </row>
    <row r="1382" s="1" customFormat="1" ht="22.5" spans="1:6">
      <c r="A1382" s="18"/>
      <c r="B1382" s="4">
        <v>1380</v>
      </c>
      <c r="C1382" s="89" t="s">
        <v>1408</v>
      </c>
      <c r="D1382" s="93"/>
      <c r="E1382" s="93" t="s">
        <v>44</v>
      </c>
      <c r="F1382" s="112"/>
    </row>
    <row r="1383" s="1" customFormat="1" ht="22.5" spans="1:6">
      <c r="A1383" s="18"/>
      <c r="B1383" s="4">
        <v>1381</v>
      </c>
      <c r="C1383" s="89" t="s">
        <v>1409</v>
      </c>
      <c r="D1383" s="93" t="s">
        <v>1379</v>
      </c>
      <c r="E1383" s="93" t="s">
        <v>44</v>
      </c>
      <c r="F1383" s="112"/>
    </row>
    <row r="1384" s="1" customFormat="1" ht="45" spans="1:6">
      <c r="A1384" s="18"/>
      <c r="B1384" s="4">
        <v>1382</v>
      </c>
      <c r="C1384" s="89" t="s">
        <v>1410</v>
      </c>
      <c r="D1384" s="93"/>
      <c r="E1384" s="93" t="s">
        <v>44</v>
      </c>
      <c r="F1384" s="112"/>
    </row>
    <row r="1385" s="1" customFormat="1" ht="22.5" spans="1:6">
      <c r="A1385" s="18"/>
      <c r="B1385" s="4">
        <v>1383</v>
      </c>
      <c r="C1385" s="89" t="s">
        <v>1408</v>
      </c>
      <c r="D1385" s="93" t="s">
        <v>1379</v>
      </c>
      <c r="E1385" s="93" t="s">
        <v>44</v>
      </c>
      <c r="F1385" s="112"/>
    </row>
    <row r="1386" s="1" customFormat="1" ht="22.5" spans="1:6">
      <c r="A1386" s="18"/>
      <c r="B1386" s="4">
        <v>1384</v>
      </c>
      <c r="C1386" s="89" t="s">
        <v>1409</v>
      </c>
      <c r="D1386" s="93"/>
      <c r="E1386" s="93" t="s">
        <v>44</v>
      </c>
      <c r="F1386" s="112"/>
    </row>
    <row r="1387" s="1" customFormat="1" ht="45" spans="1:6">
      <c r="A1387" s="18"/>
      <c r="B1387" s="4">
        <v>1385</v>
      </c>
      <c r="C1387" s="89" t="s">
        <v>1410</v>
      </c>
      <c r="D1387" s="93" t="s">
        <v>1379</v>
      </c>
      <c r="E1387" s="93" t="s">
        <v>44</v>
      </c>
      <c r="F1387" s="112"/>
    </row>
    <row r="1388" s="1" customFormat="1" spans="1:6">
      <c r="A1388" s="18"/>
      <c r="B1388" s="4">
        <v>1386</v>
      </c>
      <c r="C1388" s="89" t="s">
        <v>1411</v>
      </c>
      <c r="D1388" s="93"/>
      <c r="E1388" s="93" t="s">
        <v>44</v>
      </c>
      <c r="F1388" s="112"/>
    </row>
    <row r="1389" s="1" customFormat="1" ht="78.75" spans="1:6">
      <c r="A1389" s="18"/>
      <c r="B1389" s="4">
        <v>1387</v>
      </c>
      <c r="C1389" s="89" t="s">
        <v>1412</v>
      </c>
      <c r="D1389" s="93" t="s">
        <v>1379</v>
      </c>
      <c r="E1389" s="93" t="s">
        <v>44</v>
      </c>
      <c r="F1389" s="112"/>
    </row>
    <row r="1390" s="1" customFormat="1" ht="45" spans="1:6">
      <c r="A1390" s="18"/>
      <c r="B1390" s="4">
        <v>1388</v>
      </c>
      <c r="C1390" s="89" t="s">
        <v>1413</v>
      </c>
      <c r="D1390" s="93"/>
      <c r="E1390" s="93" t="s">
        <v>44</v>
      </c>
      <c r="F1390" s="112"/>
    </row>
    <row r="1391" s="1" customFormat="1" ht="15" customHeight="1" spans="1:6">
      <c r="A1391" s="18"/>
      <c r="B1391" s="4">
        <v>1389</v>
      </c>
      <c r="C1391" s="89" t="s">
        <v>1414</v>
      </c>
      <c r="D1391" s="93" t="s">
        <v>1379</v>
      </c>
      <c r="E1391" s="93" t="s">
        <v>282</v>
      </c>
      <c r="F1391" s="112"/>
    </row>
    <row r="1392" s="1" customFormat="1" ht="13.5" customHeight="1" spans="1:6">
      <c r="A1392" s="18"/>
      <c r="B1392" s="4">
        <v>1390</v>
      </c>
      <c r="C1392" s="89" t="s">
        <v>1415</v>
      </c>
      <c r="D1392" s="93" t="s">
        <v>1379</v>
      </c>
      <c r="E1392" s="93" t="s">
        <v>282</v>
      </c>
      <c r="F1392" s="112"/>
    </row>
    <row r="1393" s="1" customFormat="1" spans="1:6">
      <c r="A1393" s="18"/>
      <c r="B1393" s="4">
        <v>1391</v>
      </c>
      <c r="C1393" s="89" t="s">
        <v>1416</v>
      </c>
      <c r="D1393" s="93" t="s">
        <v>1379</v>
      </c>
      <c r="E1393" s="93" t="s">
        <v>282</v>
      </c>
      <c r="F1393" s="112"/>
    </row>
    <row r="1394" s="1" customFormat="1" spans="1:6">
      <c r="A1394" s="18"/>
      <c r="B1394" s="4">
        <v>1392</v>
      </c>
      <c r="C1394" s="89" t="s">
        <v>1417</v>
      </c>
      <c r="D1394" s="93" t="s">
        <v>1379</v>
      </c>
      <c r="E1394" s="93" t="s">
        <v>77</v>
      </c>
      <c r="F1394" s="112"/>
    </row>
    <row r="1395" s="1" customFormat="1" spans="1:6">
      <c r="A1395" s="18"/>
      <c r="B1395" s="4">
        <v>1393</v>
      </c>
      <c r="C1395" s="89" t="s">
        <v>1418</v>
      </c>
      <c r="D1395" s="93" t="s">
        <v>1379</v>
      </c>
      <c r="E1395" s="93" t="s">
        <v>77</v>
      </c>
      <c r="F1395" s="112"/>
    </row>
    <row r="1396" s="1" customFormat="1" spans="1:6">
      <c r="A1396" s="18"/>
      <c r="B1396" s="4">
        <v>1394</v>
      </c>
      <c r="C1396" s="89" t="s">
        <v>1419</v>
      </c>
      <c r="D1396" s="93" t="s">
        <v>1379</v>
      </c>
      <c r="E1396" s="93" t="s">
        <v>77</v>
      </c>
      <c r="F1396" s="112"/>
    </row>
    <row r="1397" s="1" customFormat="1" spans="1:6">
      <c r="A1397" s="18"/>
      <c r="B1397" s="4">
        <v>1395</v>
      </c>
      <c r="C1397" s="89" t="s">
        <v>1420</v>
      </c>
      <c r="D1397" s="93" t="s">
        <v>1379</v>
      </c>
      <c r="E1397" s="93" t="s">
        <v>77</v>
      </c>
      <c r="F1397" s="112"/>
    </row>
    <row r="1398" s="1" customFormat="1" spans="1:6">
      <c r="A1398" s="18"/>
      <c r="B1398" s="4">
        <v>1396</v>
      </c>
      <c r="C1398" s="89" t="s">
        <v>1421</v>
      </c>
      <c r="D1398" s="93" t="s">
        <v>1379</v>
      </c>
      <c r="E1398" s="93" t="s">
        <v>77</v>
      </c>
      <c r="F1398" s="112"/>
    </row>
    <row r="1399" s="1" customFormat="1" spans="1:6">
      <c r="A1399" s="18"/>
      <c r="B1399" s="4">
        <v>1397</v>
      </c>
      <c r="C1399" s="89" t="s">
        <v>1422</v>
      </c>
      <c r="D1399" s="93" t="s">
        <v>1379</v>
      </c>
      <c r="E1399" s="93" t="s">
        <v>77</v>
      </c>
      <c r="F1399" s="112"/>
    </row>
    <row r="1400" s="1" customFormat="1" spans="1:6">
      <c r="A1400" s="18"/>
      <c r="B1400" s="4">
        <v>1398</v>
      </c>
      <c r="C1400" s="89" t="s">
        <v>1423</v>
      </c>
      <c r="D1400" s="93" t="s">
        <v>1379</v>
      </c>
      <c r="E1400" s="93" t="s">
        <v>77</v>
      </c>
      <c r="F1400" s="112"/>
    </row>
    <row r="1401" s="1" customFormat="1" spans="1:6">
      <c r="A1401" s="18"/>
      <c r="B1401" s="4">
        <v>1399</v>
      </c>
      <c r="C1401" s="89" t="s">
        <v>1424</v>
      </c>
      <c r="D1401" s="93" t="s">
        <v>1379</v>
      </c>
      <c r="E1401" s="93" t="s">
        <v>77</v>
      </c>
      <c r="F1401" s="112"/>
    </row>
    <row r="1402" s="1" customFormat="1" spans="1:6">
      <c r="A1402" s="18"/>
      <c r="B1402" s="4">
        <v>1400</v>
      </c>
      <c r="C1402" s="89" t="s">
        <v>1425</v>
      </c>
      <c r="D1402" s="93" t="s">
        <v>1379</v>
      </c>
      <c r="E1402" s="93" t="s">
        <v>77</v>
      </c>
      <c r="F1402" s="112"/>
    </row>
    <row r="1403" s="1" customFormat="1" spans="1:6">
      <c r="A1403" s="18"/>
      <c r="B1403" s="4">
        <v>1401</v>
      </c>
      <c r="C1403" s="89" t="s">
        <v>1426</v>
      </c>
      <c r="D1403" s="93" t="s">
        <v>1379</v>
      </c>
      <c r="E1403" s="93" t="s">
        <v>77</v>
      </c>
      <c r="F1403" s="112"/>
    </row>
    <row r="1404" s="1" customFormat="1" spans="1:6">
      <c r="A1404" s="18"/>
      <c r="B1404" s="4">
        <v>1402</v>
      </c>
      <c r="C1404" s="89" t="s">
        <v>1427</v>
      </c>
      <c r="D1404" s="93" t="s">
        <v>1379</v>
      </c>
      <c r="E1404" s="93" t="s">
        <v>77</v>
      </c>
      <c r="F1404" s="112"/>
    </row>
    <row r="1405" s="1" customFormat="1" spans="1:6">
      <c r="A1405" s="18"/>
      <c r="B1405" s="4">
        <v>1403</v>
      </c>
      <c r="C1405" s="89" t="s">
        <v>1428</v>
      </c>
      <c r="D1405" s="93" t="s">
        <v>1379</v>
      </c>
      <c r="E1405" s="93" t="s">
        <v>77</v>
      </c>
      <c r="F1405" s="112"/>
    </row>
    <row r="1406" s="2" customFormat="1" ht="22.5" spans="1:6">
      <c r="A1406" s="18"/>
      <c r="B1406" s="4">
        <v>1404</v>
      </c>
      <c r="C1406" s="89" t="s">
        <v>1429</v>
      </c>
      <c r="D1406" s="93" t="s">
        <v>1379</v>
      </c>
      <c r="E1406" s="93" t="s">
        <v>77</v>
      </c>
      <c r="F1406" s="112"/>
    </row>
    <row r="1407" s="2" customFormat="1" spans="1:6">
      <c r="A1407" s="18"/>
      <c r="B1407" s="4">
        <v>1405</v>
      </c>
      <c r="C1407" s="113" t="s">
        <v>1430</v>
      </c>
      <c r="D1407" s="93" t="s">
        <v>1379</v>
      </c>
      <c r="E1407" s="93" t="s">
        <v>77</v>
      </c>
      <c r="F1407" s="112"/>
    </row>
    <row r="1408" s="2" customFormat="1" spans="1:6">
      <c r="A1408" s="18"/>
      <c r="B1408" s="4">
        <v>1406</v>
      </c>
      <c r="C1408" s="89" t="s">
        <v>1431</v>
      </c>
      <c r="D1408" s="93" t="s">
        <v>1379</v>
      </c>
      <c r="E1408" s="93" t="s">
        <v>246</v>
      </c>
      <c r="F1408" s="112"/>
    </row>
    <row r="1409" s="2" customFormat="1" spans="1:6">
      <c r="A1409" s="18"/>
      <c r="B1409" s="4">
        <v>1407</v>
      </c>
      <c r="C1409" s="89" t="s">
        <v>1432</v>
      </c>
      <c r="D1409" s="93" t="s">
        <v>1379</v>
      </c>
      <c r="E1409" s="93" t="s">
        <v>246</v>
      </c>
      <c r="F1409" s="112"/>
    </row>
    <row r="1410" s="2" customFormat="1" spans="1:6">
      <c r="A1410" s="18"/>
      <c r="B1410" s="4">
        <v>1408</v>
      </c>
      <c r="C1410" s="89" t="s">
        <v>1433</v>
      </c>
      <c r="D1410" s="114" t="s">
        <v>1434</v>
      </c>
      <c r="E1410" s="89" t="s">
        <v>42</v>
      </c>
      <c r="F1410" s="89"/>
    </row>
    <row r="1411" s="2" customFormat="1" ht="22.5" spans="1:6">
      <c r="A1411" s="18"/>
      <c r="B1411" s="4">
        <v>1409</v>
      </c>
      <c r="C1411" s="89" t="s">
        <v>1435</v>
      </c>
      <c r="D1411" s="114" t="s">
        <v>1434</v>
      </c>
      <c r="E1411" s="89" t="s">
        <v>42</v>
      </c>
      <c r="F1411" s="89"/>
    </row>
    <row r="1412" s="2" customFormat="1" spans="1:6">
      <c r="A1412" s="18"/>
      <c r="B1412" s="4">
        <v>1410</v>
      </c>
      <c r="C1412" s="89" t="s">
        <v>1436</v>
      </c>
      <c r="D1412" s="114" t="s">
        <v>1434</v>
      </c>
      <c r="E1412" s="89" t="s">
        <v>42</v>
      </c>
      <c r="F1412" s="89"/>
    </row>
    <row r="1413" s="2" customFormat="1" spans="1:6">
      <c r="A1413" s="18"/>
      <c r="B1413" s="4">
        <v>1411</v>
      </c>
      <c r="C1413" s="89" t="s">
        <v>1437</v>
      </c>
      <c r="D1413" s="114" t="s">
        <v>1434</v>
      </c>
      <c r="E1413" s="89" t="s">
        <v>42</v>
      </c>
      <c r="F1413" s="89"/>
    </row>
    <row r="1414" ht="26.25" customHeight="1" spans="2:6">
      <c r="B1414" s="4">
        <v>1412</v>
      </c>
      <c r="C1414" s="65" t="s">
        <v>1438</v>
      </c>
      <c r="E1414" s="115" t="s">
        <v>42</v>
      </c>
      <c r="F1414" s="89"/>
    </row>
    <row r="1415" spans="2:6">
      <c r="B1415" s="4">
        <v>1413</v>
      </c>
      <c r="C1415" s="116" t="s">
        <v>1439</v>
      </c>
      <c r="D1415" s="90" t="s">
        <v>1440</v>
      </c>
      <c r="E1415" s="115" t="s">
        <v>42</v>
      </c>
      <c r="F1415" s="89"/>
    </row>
    <row r="1416" spans="2:6">
      <c r="B1416" s="4">
        <v>1414</v>
      </c>
      <c r="C1416" s="65" t="s">
        <v>1441</v>
      </c>
      <c r="D1416" s="90" t="s">
        <v>1440</v>
      </c>
      <c r="E1416" s="115" t="s">
        <v>42</v>
      </c>
      <c r="F1416" s="89"/>
    </row>
    <row r="1417" ht="22.5" spans="2:6">
      <c r="B1417" s="4">
        <v>1415</v>
      </c>
      <c r="C1417" s="117" t="s">
        <v>1442</v>
      </c>
      <c r="D1417" s="90" t="s">
        <v>1440</v>
      </c>
      <c r="E1417" s="115" t="s">
        <v>42</v>
      </c>
      <c r="F1417" s="89"/>
    </row>
    <row r="1418" spans="2:6">
      <c r="B1418" s="4">
        <v>1416</v>
      </c>
      <c r="C1418" s="117" t="s">
        <v>1443</v>
      </c>
      <c r="D1418" s="90" t="s">
        <v>1440</v>
      </c>
      <c r="E1418" s="115" t="s">
        <v>42</v>
      </c>
      <c r="F1418" s="89"/>
    </row>
    <row r="1419" spans="2:6">
      <c r="B1419" s="4">
        <v>1417</v>
      </c>
      <c r="C1419" s="117" t="s">
        <v>1444</v>
      </c>
      <c r="D1419" s="90" t="s">
        <v>1440</v>
      </c>
      <c r="E1419" s="115" t="s">
        <v>42</v>
      </c>
      <c r="F1419" s="89"/>
    </row>
    <row r="1420" ht="22.5" spans="2:6">
      <c r="B1420" s="4">
        <v>1418</v>
      </c>
      <c r="C1420" s="117" t="s">
        <v>1445</v>
      </c>
      <c r="D1420" s="90" t="s">
        <v>1440</v>
      </c>
      <c r="E1420" s="115" t="s">
        <v>42</v>
      </c>
      <c r="F1420" s="89"/>
    </row>
    <row r="1421" spans="2:6">
      <c r="B1421" s="4">
        <v>1419</v>
      </c>
      <c r="C1421" s="117" t="s">
        <v>1446</v>
      </c>
      <c r="D1421" s="90" t="s">
        <v>1440</v>
      </c>
      <c r="E1421" s="115" t="s">
        <v>42</v>
      </c>
      <c r="F1421" s="89"/>
    </row>
    <row r="1422" spans="2:6">
      <c r="B1422" s="4">
        <v>1420</v>
      </c>
      <c r="C1422" s="65" t="s">
        <v>1447</v>
      </c>
      <c r="D1422" s="90" t="s">
        <v>1440</v>
      </c>
      <c r="E1422" s="115" t="s">
        <v>42</v>
      </c>
      <c r="F1422" s="89"/>
    </row>
    <row r="1423" ht="22.5" spans="2:6">
      <c r="B1423" s="4">
        <v>1421</v>
      </c>
      <c r="C1423" s="65" t="s">
        <v>1448</v>
      </c>
      <c r="D1423" s="90" t="s">
        <v>1440</v>
      </c>
      <c r="E1423" s="115" t="s">
        <v>42</v>
      </c>
      <c r="F1423" s="89"/>
    </row>
    <row r="1424" spans="2:6">
      <c r="B1424" s="4">
        <v>1422</v>
      </c>
      <c r="C1424" s="65" t="s">
        <v>1449</v>
      </c>
      <c r="D1424" s="90" t="s">
        <v>1440</v>
      </c>
      <c r="E1424" s="115" t="s">
        <v>42</v>
      </c>
      <c r="F1424" s="89"/>
    </row>
    <row r="1425" spans="2:6">
      <c r="B1425" s="4">
        <v>1423</v>
      </c>
      <c r="C1425" s="65" t="s">
        <v>1450</v>
      </c>
      <c r="D1425" s="90" t="s">
        <v>1440</v>
      </c>
      <c r="E1425" s="115" t="s">
        <v>42</v>
      </c>
      <c r="F1425" s="89"/>
    </row>
    <row r="1426" spans="2:6">
      <c r="B1426" s="4">
        <v>1424</v>
      </c>
      <c r="C1426" s="65" t="s">
        <v>1451</v>
      </c>
      <c r="D1426" s="90" t="s">
        <v>1440</v>
      </c>
      <c r="E1426" s="115" t="s">
        <v>42</v>
      </c>
      <c r="F1426" s="89"/>
    </row>
    <row r="1427" spans="2:6">
      <c r="B1427" s="4">
        <v>1425</v>
      </c>
      <c r="C1427" s="65" t="s">
        <v>1452</v>
      </c>
      <c r="D1427" s="90" t="s">
        <v>1440</v>
      </c>
      <c r="E1427" s="115" t="s">
        <v>42</v>
      </c>
      <c r="F1427" s="89"/>
    </row>
    <row r="1428" ht="22.5" spans="2:6">
      <c r="B1428" s="4">
        <v>1426</v>
      </c>
      <c r="C1428" s="65" t="s">
        <v>1453</v>
      </c>
      <c r="D1428" s="90" t="s">
        <v>1440</v>
      </c>
      <c r="E1428" s="115" t="s">
        <v>42</v>
      </c>
      <c r="F1428" s="89"/>
    </row>
    <row r="1429" spans="2:6">
      <c r="B1429" s="4">
        <v>1427</v>
      </c>
      <c r="C1429" s="65" t="s">
        <v>1454</v>
      </c>
      <c r="D1429" s="90" t="s">
        <v>1440</v>
      </c>
      <c r="E1429" s="115" t="s">
        <v>42</v>
      </c>
      <c r="F1429" s="89"/>
    </row>
    <row r="1430" spans="2:6">
      <c r="B1430" s="4">
        <v>1428</v>
      </c>
      <c r="C1430" s="65" t="s">
        <v>1455</v>
      </c>
      <c r="D1430" s="90" t="s">
        <v>1440</v>
      </c>
      <c r="E1430" s="115" t="s">
        <v>42</v>
      </c>
      <c r="F1430" s="89"/>
    </row>
    <row r="1431" spans="2:6">
      <c r="B1431" s="4">
        <v>1429</v>
      </c>
      <c r="C1431" s="65" t="s">
        <v>1456</v>
      </c>
      <c r="D1431" s="90" t="s">
        <v>1440</v>
      </c>
      <c r="E1431" s="115" t="s">
        <v>42</v>
      </c>
      <c r="F1431" s="89"/>
    </row>
    <row r="1432" spans="2:6">
      <c r="B1432" s="4">
        <v>1430</v>
      </c>
      <c r="C1432" s="65" t="s">
        <v>1457</v>
      </c>
      <c r="D1432" s="90" t="s">
        <v>1440</v>
      </c>
      <c r="E1432" s="115" t="s">
        <v>42</v>
      </c>
      <c r="F1432" s="89"/>
    </row>
    <row r="1433" spans="2:6">
      <c r="B1433" s="4">
        <v>1431</v>
      </c>
      <c r="C1433" s="65" t="s">
        <v>1458</v>
      </c>
      <c r="D1433" s="90" t="s">
        <v>1440</v>
      </c>
      <c r="E1433" s="115" t="s">
        <v>42</v>
      </c>
      <c r="F1433" s="89"/>
    </row>
    <row r="1434" spans="2:6">
      <c r="B1434" s="4">
        <v>1432</v>
      </c>
      <c r="C1434" s="65" t="s">
        <v>1459</v>
      </c>
      <c r="D1434" s="90" t="s">
        <v>1440</v>
      </c>
      <c r="E1434" s="115" t="s">
        <v>42</v>
      </c>
      <c r="F1434" s="89"/>
    </row>
    <row r="1435" spans="2:6">
      <c r="B1435" s="4">
        <v>1433</v>
      </c>
      <c r="C1435" s="65" t="s">
        <v>1460</v>
      </c>
      <c r="D1435" s="90" t="s">
        <v>1440</v>
      </c>
      <c r="E1435" s="115" t="s">
        <v>42</v>
      </c>
      <c r="F1435" s="89"/>
    </row>
    <row r="1436" spans="2:6">
      <c r="B1436" s="4">
        <v>1434</v>
      </c>
      <c r="C1436" s="65" t="s">
        <v>1461</v>
      </c>
      <c r="D1436" s="90" t="s">
        <v>1440</v>
      </c>
      <c r="E1436" s="115" t="s">
        <v>42</v>
      </c>
      <c r="F1436" s="89"/>
    </row>
    <row r="1437" spans="2:6">
      <c r="B1437" s="4">
        <v>1435</v>
      </c>
      <c r="C1437" s="65" t="s">
        <v>1462</v>
      </c>
      <c r="D1437" s="90" t="s">
        <v>1440</v>
      </c>
      <c r="E1437" s="115" t="s">
        <v>42</v>
      </c>
      <c r="F1437" s="89"/>
    </row>
    <row r="1438" spans="2:6">
      <c r="B1438" s="4">
        <v>1436</v>
      </c>
      <c r="C1438" s="65" t="s">
        <v>1463</v>
      </c>
      <c r="D1438" s="90" t="s">
        <v>1440</v>
      </c>
      <c r="E1438" s="115" t="s">
        <v>42</v>
      </c>
      <c r="F1438" s="89"/>
    </row>
    <row r="1439" spans="2:6">
      <c r="B1439" s="4">
        <v>1437</v>
      </c>
      <c r="C1439" s="65" t="s">
        <v>1464</v>
      </c>
      <c r="D1439" s="90" t="s">
        <v>1440</v>
      </c>
      <c r="E1439" s="115" t="s">
        <v>42</v>
      </c>
      <c r="F1439" s="89"/>
    </row>
    <row r="1440" spans="2:6">
      <c r="B1440" s="4">
        <v>1438</v>
      </c>
      <c r="C1440" s="65" t="s">
        <v>1465</v>
      </c>
      <c r="D1440" s="90" t="s">
        <v>1440</v>
      </c>
      <c r="E1440" s="115" t="s">
        <v>42</v>
      </c>
      <c r="F1440" s="89"/>
    </row>
    <row r="1441" spans="2:6">
      <c r="B1441" s="4">
        <v>1439</v>
      </c>
      <c r="C1441" s="65" t="s">
        <v>1466</v>
      </c>
      <c r="D1441" s="90" t="s">
        <v>1440</v>
      </c>
      <c r="E1441" s="115" t="s">
        <v>42</v>
      </c>
      <c r="F1441" s="89"/>
    </row>
    <row r="1442" spans="2:6">
      <c r="B1442" s="4">
        <v>1440</v>
      </c>
      <c r="C1442" s="65" t="s">
        <v>1467</v>
      </c>
      <c r="D1442" s="90" t="s">
        <v>1440</v>
      </c>
      <c r="E1442" s="115" t="s">
        <v>42</v>
      </c>
      <c r="F1442" s="89"/>
    </row>
    <row r="1443" spans="2:6">
      <c r="B1443" s="4">
        <v>1441</v>
      </c>
      <c r="C1443" s="65" t="s">
        <v>1468</v>
      </c>
      <c r="D1443" s="90" t="s">
        <v>1440</v>
      </c>
      <c r="E1443" s="115" t="s">
        <v>42</v>
      </c>
      <c r="F1443" s="89"/>
    </row>
    <row r="1444" spans="2:6">
      <c r="B1444" s="4">
        <v>1442</v>
      </c>
      <c r="C1444" s="65" t="s">
        <v>1469</v>
      </c>
      <c r="D1444" s="90" t="s">
        <v>1440</v>
      </c>
      <c r="E1444" s="115" t="s">
        <v>42</v>
      </c>
      <c r="F1444" s="89"/>
    </row>
    <row r="1445" ht="22.5" spans="2:6">
      <c r="B1445" s="4">
        <v>1443</v>
      </c>
      <c r="C1445" s="65" t="s">
        <v>1470</v>
      </c>
      <c r="D1445" s="90" t="s">
        <v>1440</v>
      </c>
      <c r="E1445" s="115" t="s">
        <v>42</v>
      </c>
      <c r="F1445" s="89"/>
    </row>
    <row r="1446" spans="2:6">
      <c r="B1446" s="4">
        <v>1444</v>
      </c>
      <c r="C1446" s="65" t="s">
        <v>1471</v>
      </c>
      <c r="D1446" s="90" t="s">
        <v>1440</v>
      </c>
      <c r="E1446" s="115" t="s">
        <v>42</v>
      </c>
      <c r="F1446" s="89"/>
    </row>
    <row r="1447" spans="2:6">
      <c r="B1447" s="4">
        <v>1445</v>
      </c>
      <c r="C1447" s="65" t="s">
        <v>1472</v>
      </c>
      <c r="D1447" s="90" t="s">
        <v>1440</v>
      </c>
      <c r="E1447" s="115" t="s">
        <v>42</v>
      </c>
      <c r="F1447" s="89"/>
    </row>
    <row r="1448" spans="2:6">
      <c r="B1448" s="4">
        <v>1446</v>
      </c>
      <c r="C1448" s="65" t="s">
        <v>1473</v>
      </c>
      <c r="D1448" s="90" t="s">
        <v>1440</v>
      </c>
      <c r="E1448" s="115" t="s">
        <v>42</v>
      </c>
      <c r="F1448" s="89"/>
    </row>
    <row r="1449" spans="2:6">
      <c r="B1449" s="4">
        <v>1447</v>
      </c>
      <c r="C1449" s="65" t="s">
        <v>1474</v>
      </c>
      <c r="D1449" s="90" t="s">
        <v>1440</v>
      </c>
      <c r="E1449" s="115" t="s">
        <v>42</v>
      </c>
      <c r="F1449" s="89"/>
    </row>
    <row r="1450" spans="2:6">
      <c r="B1450" s="4">
        <v>1448</v>
      </c>
      <c r="C1450" s="65" t="s">
        <v>1475</v>
      </c>
      <c r="D1450" s="90" t="s">
        <v>1440</v>
      </c>
      <c r="E1450" s="115" t="s">
        <v>42</v>
      </c>
      <c r="F1450" s="89"/>
    </row>
    <row r="1451" spans="2:6">
      <c r="B1451" s="4">
        <v>1449</v>
      </c>
      <c r="C1451" s="65" t="s">
        <v>1476</v>
      </c>
      <c r="D1451" s="90" t="s">
        <v>1440</v>
      </c>
      <c r="E1451" s="115" t="s">
        <v>42</v>
      </c>
      <c r="F1451" s="89"/>
    </row>
    <row r="1452" spans="2:6">
      <c r="B1452" s="4">
        <v>1450</v>
      </c>
      <c r="C1452" s="65" t="s">
        <v>1477</v>
      </c>
      <c r="D1452" s="90" t="s">
        <v>1440</v>
      </c>
      <c r="E1452" s="115" t="s">
        <v>42</v>
      </c>
      <c r="F1452" s="89"/>
    </row>
    <row r="1453" spans="2:6">
      <c r="B1453" s="4">
        <v>1451</v>
      </c>
      <c r="C1453" s="65" t="s">
        <v>1478</v>
      </c>
      <c r="D1453" s="90" t="s">
        <v>1440</v>
      </c>
      <c r="E1453" s="115" t="s">
        <v>42</v>
      </c>
      <c r="F1453" s="89"/>
    </row>
    <row r="1454" spans="2:6">
      <c r="B1454" s="4">
        <v>1452</v>
      </c>
      <c r="C1454" s="65" t="s">
        <v>1479</v>
      </c>
      <c r="D1454" s="90" t="s">
        <v>1440</v>
      </c>
      <c r="E1454" s="115" t="s">
        <v>42</v>
      </c>
      <c r="F1454" s="89"/>
    </row>
    <row r="1455" spans="2:6">
      <c r="B1455" s="4">
        <v>1453</v>
      </c>
      <c r="C1455" s="65" t="s">
        <v>1480</v>
      </c>
      <c r="D1455" s="90" t="s">
        <v>1440</v>
      </c>
      <c r="E1455" s="115" t="s">
        <v>42</v>
      </c>
      <c r="F1455" s="89"/>
    </row>
    <row r="1456" spans="2:6">
      <c r="B1456" s="4">
        <v>1454</v>
      </c>
      <c r="C1456" s="65" t="s">
        <v>1481</v>
      </c>
      <c r="D1456" s="90" t="s">
        <v>1440</v>
      </c>
      <c r="E1456" s="115" t="s">
        <v>42</v>
      </c>
      <c r="F1456" s="89"/>
    </row>
    <row r="1457" spans="2:6">
      <c r="B1457" s="4">
        <v>1455</v>
      </c>
      <c r="C1457" s="65" t="s">
        <v>1482</v>
      </c>
      <c r="D1457" s="90" t="s">
        <v>1440</v>
      </c>
      <c r="E1457" s="115" t="s">
        <v>42</v>
      </c>
      <c r="F1457" s="89"/>
    </row>
    <row r="1458" spans="2:6">
      <c r="B1458" s="4">
        <v>1456</v>
      </c>
      <c r="C1458" s="65" t="s">
        <v>1483</v>
      </c>
      <c r="D1458" s="90" t="s">
        <v>1440</v>
      </c>
      <c r="E1458" s="115" t="s">
        <v>42</v>
      </c>
      <c r="F1458" s="89"/>
    </row>
    <row r="1459" ht="22.5" spans="2:6">
      <c r="B1459" s="4">
        <v>1457</v>
      </c>
      <c r="C1459" s="65" t="s">
        <v>1484</v>
      </c>
      <c r="D1459" s="90" t="s">
        <v>1440</v>
      </c>
      <c r="E1459" s="115" t="s">
        <v>42</v>
      </c>
      <c r="F1459" s="89"/>
    </row>
    <row r="1460" spans="2:6">
      <c r="B1460" s="4">
        <v>1458</v>
      </c>
      <c r="C1460" s="65" t="s">
        <v>1485</v>
      </c>
      <c r="D1460" s="90" t="s">
        <v>1440</v>
      </c>
      <c r="E1460" s="115" t="s">
        <v>42</v>
      </c>
      <c r="F1460" s="89"/>
    </row>
    <row r="1461" spans="2:6">
      <c r="B1461" s="4">
        <v>1459</v>
      </c>
      <c r="C1461" s="116" t="s">
        <v>1486</v>
      </c>
      <c r="D1461" s="90" t="s">
        <v>1440</v>
      </c>
      <c r="E1461" s="115" t="s">
        <v>42</v>
      </c>
      <c r="F1461" s="89"/>
    </row>
    <row r="1462" spans="2:6">
      <c r="B1462" s="4">
        <v>1460</v>
      </c>
      <c r="C1462" s="65" t="s">
        <v>1487</v>
      </c>
      <c r="D1462" s="90" t="s">
        <v>1440</v>
      </c>
      <c r="E1462" s="115" t="s">
        <v>42</v>
      </c>
      <c r="F1462" s="89"/>
    </row>
    <row r="1463" spans="2:6">
      <c r="B1463" s="4">
        <v>1461</v>
      </c>
      <c r="C1463" s="65" t="s">
        <v>1488</v>
      </c>
      <c r="D1463" s="90" t="s">
        <v>1440</v>
      </c>
      <c r="E1463" s="115" t="s">
        <v>42</v>
      </c>
      <c r="F1463" s="89"/>
    </row>
    <row r="1464" spans="2:6">
      <c r="B1464" s="4">
        <v>1462</v>
      </c>
      <c r="C1464" s="65" t="s">
        <v>1489</v>
      </c>
      <c r="D1464" s="90" t="s">
        <v>1440</v>
      </c>
      <c r="E1464" s="115" t="s">
        <v>42</v>
      </c>
      <c r="F1464" s="89"/>
    </row>
    <row r="1465" spans="2:6">
      <c r="B1465" s="4">
        <v>1463</v>
      </c>
      <c r="C1465" s="65" t="s">
        <v>1490</v>
      </c>
      <c r="D1465" s="90" t="s">
        <v>1440</v>
      </c>
      <c r="E1465" s="115" t="s">
        <v>42</v>
      </c>
      <c r="F1465" s="89"/>
    </row>
    <row r="1466" spans="2:6">
      <c r="B1466" s="4">
        <v>1464</v>
      </c>
      <c r="C1466" s="65" t="s">
        <v>1491</v>
      </c>
      <c r="D1466" s="90" t="s">
        <v>1440</v>
      </c>
      <c r="E1466" s="115" t="s">
        <v>42</v>
      </c>
      <c r="F1466" s="89"/>
    </row>
    <row r="1467" spans="2:6">
      <c r="B1467" s="4">
        <v>1465</v>
      </c>
      <c r="C1467" s="65" t="s">
        <v>1492</v>
      </c>
      <c r="D1467" s="90" t="s">
        <v>1440</v>
      </c>
      <c r="E1467" s="115" t="s">
        <v>42</v>
      </c>
      <c r="F1467" s="89"/>
    </row>
    <row r="1468" spans="2:6">
      <c r="B1468" s="4">
        <v>1466</v>
      </c>
      <c r="C1468" s="65" t="s">
        <v>1493</v>
      </c>
      <c r="D1468" s="90" t="s">
        <v>1440</v>
      </c>
      <c r="E1468" s="115" t="s">
        <v>42</v>
      </c>
      <c r="F1468" s="89"/>
    </row>
    <row r="1469" spans="2:6">
      <c r="B1469" s="4">
        <v>1467</v>
      </c>
      <c r="C1469" s="65" t="s">
        <v>1494</v>
      </c>
      <c r="D1469" s="90" t="s">
        <v>1440</v>
      </c>
      <c r="E1469" s="115" t="s">
        <v>42</v>
      </c>
      <c r="F1469" s="89"/>
    </row>
    <row r="1470" spans="2:6">
      <c r="B1470" s="4">
        <v>1468</v>
      </c>
      <c r="C1470" s="65" t="s">
        <v>1495</v>
      </c>
      <c r="D1470" s="90" t="s">
        <v>1440</v>
      </c>
      <c r="E1470" s="115" t="s">
        <v>42</v>
      </c>
      <c r="F1470" s="89"/>
    </row>
    <row r="1471" spans="2:6">
      <c r="B1471" s="4">
        <v>1469</v>
      </c>
      <c r="C1471" s="65" t="s">
        <v>1496</v>
      </c>
      <c r="D1471" s="90" t="s">
        <v>1440</v>
      </c>
      <c r="E1471" s="115" t="s">
        <v>42</v>
      </c>
      <c r="F1471" s="89"/>
    </row>
    <row r="1472" spans="2:6">
      <c r="B1472" s="4">
        <v>1470</v>
      </c>
      <c r="C1472" s="65" t="s">
        <v>1497</v>
      </c>
      <c r="D1472" s="90" t="s">
        <v>1440</v>
      </c>
      <c r="E1472" s="115" t="s">
        <v>42</v>
      </c>
      <c r="F1472" s="89"/>
    </row>
    <row r="1473" spans="2:6">
      <c r="B1473" s="4">
        <v>1471</v>
      </c>
      <c r="C1473" s="118" t="s">
        <v>1498</v>
      </c>
      <c r="D1473" s="90" t="s">
        <v>1440</v>
      </c>
      <c r="E1473" s="115" t="s">
        <v>42</v>
      </c>
      <c r="F1473" s="89"/>
    </row>
    <row r="1474" spans="2:6">
      <c r="B1474" s="4">
        <v>1472</v>
      </c>
      <c r="C1474" s="118" t="s">
        <v>1499</v>
      </c>
      <c r="D1474" s="90" t="s">
        <v>1440</v>
      </c>
      <c r="E1474" s="115" t="s">
        <v>42</v>
      </c>
      <c r="F1474" s="89"/>
    </row>
    <row r="1475" spans="2:6">
      <c r="B1475" s="4">
        <v>1473</v>
      </c>
      <c r="C1475" s="117" t="s">
        <v>1500</v>
      </c>
      <c r="D1475" s="90" t="s">
        <v>1440</v>
      </c>
      <c r="E1475" s="115" t="s">
        <v>42</v>
      </c>
      <c r="F1475" s="89"/>
    </row>
    <row r="1476" spans="2:6">
      <c r="B1476" s="4">
        <v>1474</v>
      </c>
      <c r="C1476" s="117" t="s">
        <v>1501</v>
      </c>
      <c r="D1476" s="90" t="s">
        <v>1440</v>
      </c>
      <c r="E1476" s="115" t="s">
        <v>42</v>
      </c>
      <c r="F1476" s="89"/>
    </row>
    <row r="1477" spans="2:6">
      <c r="B1477" s="4">
        <v>1475</v>
      </c>
      <c r="C1477" s="117" t="s">
        <v>1502</v>
      </c>
      <c r="D1477" s="90" t="s">
        <v>1440</v>
      </c>
      <c r="E1477" s="115" t="s">
        <v>42</v>
      </c>
      <c r="F1477" s="89"/>
    </row>
    <row r="1478" spans="2:6">
      <c r="B1478" s="4">
        <v>1476</v>
      </c>
      <c r="C1478" s="65" t="s">
        <v>1503</v>
      </c>
      <c r="D1478" s="90" t="s">
        <v>1440</v>
      </c>
      <c r="E1478" s="115" t="s">
        <v>42</v>
      </c>
      <c r="F1478" s="89"/>
    </row>
    <row r="1479" spans="2:6">
      <c r="B1479" s="4">
        <v>1477</v>
      </c>
      <c r="C1479" s="65" t="s">
        <v>1504</v>
      </c>
      <c r="D1479" s="90" t="s">
        <v>1440</v>
      </c>
      <c r="E1479" s="115" t="s">
        <v>42</v>
      </c>
      <c r="F1479" s="89"/>
    </row>
    <row r="1480" spans="2:6">
      <c r="B1480" s="4">
        <v>1478</v>
      </c>
      <c r="C1480" s="65" t="s">
        <v>1505</v>
      </c>
      <c r="D1480" s="90" t="s">
        <v>1440</v>
      </c>
      <c r="E1480" s="115" t="s">
        <v>42</v>
      </c>
      <c r="F1480" s="89"/>
    </row>
    <row r="1481" spans="2:6">
      <c r="B1481" s="4">
        <v>1479</v>
      </c>
      <c r="C1481" s="65" t="s">
        <v>1506</v>
      </c>
      <c r="D1481" s="90" t="s">
        <v>1440</v>
      </c>
      <c r="E1481" s="115" t="s">
        <v>42</v>
      </c>
      <c r="F1481" s="89"/>
    </row>
    <row r="1482" spans="2:6">
      <c r="B1482" s="4">
        <v>1480</v>
      </c>
      <c r="C1482" s="65" t="s">
        <v>1507</v>
      </c>
      <c r="D1482" s="90" t="s">
        <v>1440</v>
      </c>
      <c r="E1482" s="115" t="s">
        <v>42</v>
      </c>
      <c r="F1482" s="89"/>
    </row>
    <row r="1483" spans="2:6">
      <c r="B1483" s="4">
        <v>1481</v>
      </c>
      <c r="C1483" s="65" t="s">
        <v>1508</v>
      </c>
      <c r="D1483" s="90" t="s">
        <v>1440</v>
      </c>
      <c r="E1483" s="115" t="s">
        <v>42</v>
      </c>
      <c r="F1483" s="89"/>
    </row>
    <row r="1484" spans="2:6">
      <c r="B1484" s="4">
        <v>1482</v>
      </c>
      <c r="C1484" s="65" t="s">
        <v>1509</v>
      </c>
      <c r="D1484" s="90" t="s">
        <v>1440</v>
      </c>
      <c r="E1484" s="115" t="s">
        <v>42</v>
      </c>
      <c r="F1484" s="89"/>
    </row>
    <row r="1485" spans="2:6">
      <c r="B1485" s="4">
        <v>1483</v>
      </c>
      <c r="C1485" s="65" t="s">
        <v>1510</v>
      </c>
      <c r="D1485" s="90" t="s">
        <v>1440</v>
      </c>
      <c r="E1485" s="115" t="s">
        <v>42</v>
      </c>
      <c r="F1485" s="89"/>
    </row>
    <row r="1486" spans="2:6">
      <c r="B1486" s="4">
        <v>1484</v>
      </c>
      <c r="C1486" s="65" t="s">
        <v>1511</v>
      </c>
      <c r="D1486" s="90" t="s">
        <v>1440</v>
      </c>
      <c r="E1486" s="115" t="s">
        <v>42</v>
      </c>
      <c r="F1486" s="89"/>
    </row>
    <row r="1487" spans="2:6">
      <c r="B1487" s="4">
        <v>1485</v>
      </c>
      <c r="C1487" s="65" t="s">
        <v>1512</v>
      </c>
      <c r="D1487" s="90" t="s">
        <v>1440</v>
      </c>
      <c r="E1487" s="115" t="s">
        <v>42</v>
      </c>
      <c r="F1487" s="89"/>
    </row>
    <row r="1488" spans="2:6">
      <c r="B1488" s="4">
        <v>1486</v>
      </c>
      <c r="C1488" s="65" t="s">
        <v>1513</v>
      </c>
      <c r="D1488" s="90" t="s">
        <v>1440</v>
      </c>
      <c r="E1488" s="115" t="s">
        <v>42</v>
      </c>
      <c r="F1488" s="89"/>
    </row>
    <row r="1489" spans="2:6">
      <c r="B1489" s="4">
        <v>1487</v>
      </c>
      <c r="C1489" s="65" t="s">
        <v>1514</v>
      </c>
      <c r="D1489" s="90" t="s">
        <v>1440</v>
      </c>
      <c r="E1489" s="115" t="s">
        <v>42</v>
      </c>
      <c r="F1489" s="89"/>
    </row>
    <row r="1490" spans="2:6">
      <c r="B1490" s="4">
        <v>1488</v>
      </c>
      <c r="C1490" s="65" t="s">
        <v>1515</v>
      </c>
      <c r="D1490" s="90" t="s">
        <v>1440</v>
      </c>
      <c r="E1490" s="115" t="s">
        <v>42</v>
      </c>
      <c r="F1490" s="89"/>
    </row>
    <row r="1491" spans="2:6">
      <c r="B1491" s="4">
        <v>1489</v>
      </c>
      <c r="C1491" s="65" t="s">
        <v>1516</v>
      </c>
      <c r="D1491" s="90" t="s">
        <v>1440</v>
      </c>
      <c r="E1491" s="115" t="s">
        <v>42</v>
      </c>
      <c r="F1491" s="89"/>
    </row>
    <row r="1492" spans="2:6">
      <c r="B1492" s="4">
        <v>1490</v>
      </c>
      <c r="C1492" s="65" t="s">
        <v>1517</v>
      </c>
      <c r="D1492" s="90" t="s">
        <v>1440</v>
      </c>
      <c r="E1492" s="115" t="s">
        <v>42</v>
      </c>
      <c r="F1492" s="89"/>
    </row>
    <row r="1493" spans="2:6">
      <c r="B1493" s="4">
        <v>1491</v>
      </c>
      <c r="C1493" s="65" t="s">
        <v>1518</v>
      </c>
      <c r="D1493" s="90" t="s">
        <v>1440</v>
      </c>
      <c r="E1493" s="115" t="s">
        <v>42</v>
      </c>
      <c r="F1493" s="89"/>
    </row>
    <row r="1494" spans="2:6">
      <c r="B1494" s="4">
        <v>1492</v>
      </c>
      <c r="C1494" s="65" t="s">
        <v>1519</v>
      </c>
      <c r="D1494" s="90" t="s">
        <v>1440</v>
      </c>
      <c r="E1494" s="115" t="s">
        <v>42</v>
      </c>
      <c r="F1494" s="89"/>
    </row>
    <row r="1495" spans="2:6">
      <c r="B1495" s="4">
        <v>1493</v>
      </c>
      <c r="C1495" s="117" t="s">
        <v>1520</v>
      </c>
      <c r="D1495" s="90" t="s">
        <v>1440</v>
      </c>
      <c r="E1495" s="115" t="s">
        <v>42</v>
      </c>
      <c r="F1495" s="89"/>
    </row>
    <row r="1496" spans="2:6">
      <c r="B1496" s="4">
        <v>1494</v>
      </c>
      <c r="C1496" s="65" t="s">
        <v>1521</v>
      </c>
      <c r="D1496" s="90" t="s">
        <v>1440</v>
      </c>
      <c r="E1496" s="115" t="s">
        <v>42</v>
      </c>
      <c r="F1496" s="89"/>
    </row>
    <row r="1497" spans="2:6">
      <c r="B1497" s="4">
        <v>1495</v>
      </c>
      <c r="C1497" s="65" t="s">
        <v>1522</v>
      </c>
      <c r="D1497" s="90" t="s">
        <v>1440</v>
      </c>
      <c r="E1497" s="115" t="s">
        <v>42</v>
      </c>
      <c r="F1497" s="89"/>
    </row>
    <row r="1498" spans="2:6">
      <c r="B1498" s="4">
        <v>1496</v>
      </c>
      <c r="C1498" s="65" t="s">
        <v>1523</v>
      </c>
      <c r="D1498" s="90" t="s">
        <v>1440</v>
      </c>
      <c r="E1498" s="115" t="s">
        <v>42</v>
      </c>
      <c r="F1498" s="89"/>
    </row>
    <row r="1499" spans="2:6">
      <c r="B1499" s="4">
        <v>1497</v>
      </c>
      <c r="C1499" s="65" t="s">
        <v>1524</v>
      </c>
      <c r="D1499" s="90" t="s">
        <v>1440</v>
      </c>
      <c r="E1499" s="115" t="s">
        <v>42</v>
      </c>
      <c r="F1499" s="89"/>
    </row>
    <row r="1500" spans="2:6">
      <c r="B1500" s="4">
        <v>1498</v>
      </c>
      <c r="C1500" s="65" t="s">
        <v>1525</v>
      </c>
      <c r="D1500" s="90" t="s">
        <v>1440</v>
      </c>
      <c r="E1500" s="115" t="s">
        <v>42</v>
      </c>
      <c r="F1500" s="89"/>
    </row>
    <row r="1501" spans="2:6">
      <c r="B1501" s="4">
        <v>1499</v>
      </c>
      <c r="C1501" s="65" t="s">
        <v>1526</v>
      </c>
      <c r="D1501" s="90" t="s">
        <v>1440</v>
      </c>
      <c r="E1501" s="115" t="s">
        <v>42</v>
      </c>
      <c r="F1501" s="89"/>
    </row>
    <row r="1502" spans="2:6">
      <c r="B1502" s="4">
        <v>1500</v>
      </c>
      <c r="C1502" s="65" t="s">
        <v>1527</v>
      </c>
      <c r="D1502" s="90" t="s">
        <v>1440</v>
      </c>
      <c r="E1502" s="115" t="s">
        <v>42</v>
      </c>
      <c r="F1502" s="89"/>
    </row>
    <row r="1503" spans="2:6">
      <c r="B1503" s="4">
        <v>1501</v>
      </c>
      <c r="C1503" s="65" t="s">
        <v>1528</v>
      </c>
      <c r="D1503" s="90" t="s">
        <v>1440</v>
      </c>
      <c r="E1503" s="115" t="s">
        <v>42</v>
      </c>
      <c r="F1503" s="89"/>
    </row>
    <row r="1504" spans="2:6">
      <c r="B1504" s="4">
        <v>1502</v>
      </c>
      <c r="C1504" s="65" t="s">
        <v>1529</v>
      </c>
      <c r="D1504" s="90" t="s">
        <v>1440</v>
      </c>
      <c r="E1504" s="115" t="s">
        <v>42</v>
      </c>
      <c r="F1504" s="89"/>
    </row>
    <row r="1505" ht="33.75" spans="2:6">
      <c r="B1505" s="4">
        <v>1503</v>
      </c>
      <c r="C1505" s="65" t="s">
        <v>1530</v>
      </c>
      <c r="D1505" s="90" t="s">
        <v>1440</v>
      </c>
      <c r="E1505" s="115" t="s">
        <v>42</v>
      </c>
      <c r="F1505" s="89"/>
    </row>
    <row r="1506" spans="2:6">
      <c r="B1506" s="4">
        <v>1504</v>
      </c>
      <c r="C1506" s="65" t="s">
        <v>1531</v>
      </c>
      <c r="D1506" s="90" t="s">
        <v>1440</v>
      </c>
      <c r="E1506" s="115" t="s">
        <v>42</v>
      </c>
      <c r="F1506" s="89"/>
    </row>
    <row r="1507" spans="2:6">
      <c r="B1507" s="4">
        <v>1505</v>
      </c>
      <c r="C1507" s="65" t="s">
        <v>1532</v>
      </c>
      <c r="D1507" s="90" t="s">
        <v>1440</v>
      </c>
      <c r="E1507" s="115" t="s">
        <v>42</v>
      </c>
      <c r="F1507" s="89"/>
    </row>
    <row r="1508" spans="2:6">
      <c r="B1508" s="4">
        <v>1506</v>
      </c>
      <c r="C1508" s="65" t="s">
        <v>1533</v>
      </c>
      <c r="D1508" s="90" t="s">
        <v>1440</v>
      </c>
      <c r="E1508" s="115" t="s">
        <v>42</v>
      </c>
      <c r="F1508" s="89"/>
    </row>
    <row r="1509" spans="2:6">
      <c r="B1509" s="4">
        <v>1507</v>
      </c>
      <c r="C1509" s="65" t="s">
        <v>1534</v>
      </c>
      <c r="D1509" s="90" t="s">
        <v>1440</v>
      </c>
      <c r="E1509" s="115" t="s">
        <v>42</v>
      </c>
      <c r="F1509" s="89"/>
    </row>
    <row r="1510" spans="2:6">
      <c r="B1510" s="4">
        <v>1508</v>
      </c>
      <c r="C1510" s="65" t="s">
        <v>1535</v>
      </c>
      <c r="D1510" s="90" t="s">
        <v>1440</v>
      </c>
      <c r="E1510" s="115" t="s">
        <v>42</v>
      </c>
      <c r="F1510" s="89"/>
    </row>
    <row r="1511" spans="2:6">
      <c r="B1511" s="4">
        <v>1509</v>
      </c>
      <c r="C1511" s="65" t="s">
        <v>1536</v>
      </c>
      <c r="D1511" s="90" t="s">
        <v>1440</v>
      </c>
      <c r="E1511" s="115" t="s">
        <v>42</v>
      </c>
      <c r="F1511" s="89"/>
    </row>
    <row r="1512" spans="2:6">
      <c r="B1512" s="4">
        <v>1510</v>
      </c>
      <c r="C1512" s="65" t="s">
        <v>1537</v>
      </c>
      <c r="D1512" s="90" t="s">
        <v>1440</v>
      </c>
      <c r="E1512" s="115" t="s">
        <v>42</v>
      </c>
      <c r="F1512" s="89"/>
    </row>
    <row r="1513" spans="2:6">
      <c r="B1513" s="4">
        <v>1511</v>
      </c>
      <c r="C1513" s="65" t="s">
        <v>1538</v>
      </c>
      <c r="D1513" s="90" t="s">
        <v>1440</v>
      </c>
      <c r="E1513" s="115" t="s">
        <v>42</v>
      </c>
      <c r="F1513" s="89"/>
    </row>
    <row r="1514" spans="2:6">
      <c r="B1514" s="4">
        <v>1512</v>
      </c>
      <c r="C1514" s="65" t="s">
        <v>1539</v>
      </c>
      <c r="D1514" s="90" t="s">
        <v>1440</v>
      </c>
      <c r="E1514" s="115" t="s">
        <v>42</v>
      </c>
      <c r="F1514" s="89"/>
    </row>
    <row r="1515" spans="2:6">
      <c r="B1515" s="4">
        <v>1513</v>
      </c>
      <c r="C1515" s="65" t="s">
        <v>1540</v>
      </c>
      <c r="D1515" s="90" t="s">
        <v>1440</v>
      </c>
      <c r="E1515" s="115" t="s">
        <v>42</v>
      </c>
      <c r="F1515" s="89"/>
    </row>
    <row r="1516" spans="2:6">
      <c r="B1516" s="4">
        <v>1514</v>
      </c>
      <c r="C1516" s="65" t="s">
        <v>1541</v>
      </c>
      <c r="D1516" s="90" t="s">
        <v>1440</v>
      </c>
      <c r="E1516" s="115" t="s">
        <v>42</v>
      </c>
      <c r="F1516" s="89"/>
    </row>
    <row r="1517" spans="2:6">
      <c r="B1517" s="4">
        <v>1515</v>
      </c>
      <c r="C1517" s="65" t="s">
        <v>1542</v>
      </c>
      <c r="D1517" s="90" t="s">
        <v>1440</v>
      </c>
      <c r="E1517" s="115" t="s">
        <v>42</v>
      </c>
      <c r="F1517" s="89"/>
    </row>
    <row r="1518" spans="2:6">
      <c r="B1518" s="4">
        <v>1516</v>
      </c>
      <c r="C1518" s="65" t="s">
        <v>1543</v>
      </c>
      <c r="D1518" s="90" t="s">
        <v>1440</v>
      </c>
      <c r="E1518" s="115" t="s">
        <v>42</v>
      </c>
      <c r="F1518" s="89"/>
    </row>
    <row r="1519" spans="2:6">
      <c r="B1519" s="4">
        <v>1517</v>
      </c>
      <c r="C1519" s="65" t="s">
        <v>1544</v>
      </c>
      <c r="D1519" s="90" t="s">
        <v>1440</v>
      </c>
      <c r="E1519" s="115" t="s">
        <v>42</v>
      </c>
      <c r="F1519" s="89"/>
    </row>
    <row r="1520" spans="2:6">
      <c r="B1520" s="4">
        <v>1518</v>
      </c>
      <c r="C1520" s="118" t="s">
        <v>1545</v>
      </c>
      <c r="D1520" s="90" t="s">
        <v>1440</v>
      </c>
      <c r="E1520" s="115" t="s">
        <v>42</v>
      </c>
      <c r="F1520" s="89"/>
    </row>
    <row r="1521" spans="2:6">
      <c r="B1521" s="4">
        <v>1519</v>
      </c>
      <c r="C1521" s="65" t="s">
        <v>1546</v>
      </c>
      <c r="D1521" s="90" t="s">
        <v>1440</v>
      </c>
      <c r="E1521" s="115" t="s">
        <v>42</v>
      </c>
      <c r="F1521" s="89"/>
    </row>
    <row r="1522" spans="2:6">
      <c r="B1522" s="4">
        <v>1520</v>
      </c>
      <c r="C1522" s="65" t="s">
        <v>1547</v>
      </c>
      <c r="D1522" s="90" t="s">
        <v>1440</v>
      </c>
      <c r="E1522" s="115" t="s">
        <v>42</v>
      </c>
      <c r="F1522" s="89"/>
    </row>
    <row r="1523" spans="2:6">
      <c r="B1523" s="4">
        <v>1521</v>
      </c>
      <c r="C1523" s="65" t="s">
        <v>1548</v>
      </c>
      <c r="D1523" s="90" t="s">
        <v>1440</v>
      </c>
      <c r="E1523" s="115" t="s">
        <v>42</v>
      </c>
      <c r="F1523" s="89"/>
    </row>
    <row r="1524" spans="2:6">
      <c r="B1524" s="4">
        <v>1522</v>
      </c>
      <c r="C1524" s="65" t="s">
        <v>1549</v>
      </c>
      <c r="D1524" s="90" t="s">
        <v>1440</v>
      </c>
      <c r="E1524" s="115" t="s">
        <v>42</v>
      </c>
      <c r="F1524" s="89"/>
    </row>
    <row r="1525" spans="2:6">
      <c r="B1525" s="4">
        <v>1523</v>
      </c>
      <c r="C1525" s="65" t="s">
        <v>1550</v>
      </c>
      <c r="D1525" s="90" t="s">
        <v>1440</v>
      </c>
      <c r="E1525" s="115" t="s">
        <v>42</v>
      </c>
      <c r="F1525" s="89"/>
    </row>
    <row r="1526" spans="2:6">
      <c r="B1526" s="4">
        <v>1524</v>
      </c>
      <c r="C1526" s="65" t="s">
        <v>1551</v>
      </c>
      <c r="D1526" s="90" t="s">
        <v>1440</v>
      </c>
      <c r="E1526" s="115" t="s">
        <v>42</v>
      </c>
      <c r="F1526" s="89"/>
    </row>
    <row r="1527" spans="2:6">
      <c r="B1527" s="4">
        <v>1525</v>
      </c>
      <c r="C1527" s="65" t="s">
        <v>1552</v>
      </c>
      <c r="D1527" s="90" t="s">
        <v>1440</v>
      </c>
      <c r="E1527" s="115" t="s">
        <v>42</v>
      </c>
      <c r="F1527" s="89"/>
    </row>
    <row r="1528" spans="2:6">
      <c r="B1528" s="4">
        <v>1526</v>
      </c>
      <c r="C1528" s="65" t="s">
        <v>1553</v>
      </c>
      <c r="D1528" s="90" t="s">
        <v>1440</v>
      </c>
      <c r="E1528" s="115" t="s">
        <v>42</v>
      </c>
      <c r="F1528" s="89"/>
    </row>
    <row r="1529" spans="2:6">
      <c r="B1529" s="4">
        <v>1527</v>
      </c>
      <c r="C1529" s="65" t="s">
        <v>1554</v>
      </c>
      <c r="D1529" s="90" t="s">
        <v>1440</v>
      </c>
      <c r="E1529" s="115" t="s">
        <v>42</v>
      </c>
      <c r="F1529" s="89"/>
    </row>
    <row r="1530" spans="2:6">
      <c r="B1530" s="4">
        <v>1528</v>
      </c>
      <c r="C1530" s="65" t="s">
        <v>1555</v>
      </c>
      <c r="D1530" s="90" t="s">
        <v>1440</v>
      </c>
      <c r="E1530" s="115" t="s">
        <v>42</v>
      </c>
      <c r="F1530" s="89"/>
    </row>
    <row r="1531" spans="2:6">
      <c r="B1531" s="4">
        <v>1529</v>
      </c>
      <c r="C1531" s="65" t="s">
        <v>1556</v>
      </c>
      <c r="D1531" s="90" t="s">
        <v>1440</v>
      </c>
      <c r="E1531" s="115" t="s">
        <v>42</v>
      </c>
      <c r="F1531" s="89"/>
    </row>
    <row r="1532" spans="2:6">
      <c r="B1532" s="4">
        <v>1530</v>
      </c>
      <c r="C1532" s="65" t="s">
        <v>1557</v>
      </c>
      <c r="D1532" s="90" t="s">
        <v>1440</v>
      </c>
      <c r="E1532" s="115" t="s">
        <v>42</v>
      </c>
      <c r="F1532" s="89"/>
    </row>
    <row r="1533" spans="2:6">
      <c r="B1533" s="4">
        <v>1531</v>
      </c>
      <c r="C1533" s="65" t="s">
        <v>1558</v>
      </c>
      <c r="D1533" s="90" t="s">
        <v>1440</v>
      </c>
      <c r="E1533" s="115" t="s">
        <v>42</v>
      </c>
      <c r="F1533" s="89"/>
    </row>
    <row r="1534" spans="2:6">
      <c r="B1534" s="4">
        <v>1532</v>
      </c>
      <c r="C1534" s="65" t="s">
        <v>1559</v>
      </c>
      <c r="D1534" s="90" t="s">
        <v>1440</v>
      </c>
      <c r="E1534" s="115" t="s">
        <v>42</v>
      </c>
      <c r="F1534" s="89"/>
    </row>
    <row r="1535" spans="2:6">
      <c r="B1535" s="4">
        <v>1533</v>
      </c>
      <c r="C1535" s="65" t="s">
        <v>1560</v>
      </c>
      <c r="D1535" s="90" t="s">
        <v>1440</v>
      </c>
      <c r="E1535" s="115" t="s">
        <v>42</v>
      </c>
      <c r="F1535" s="89"/>
    </row>
    <row r="1536" spans="2:6">
      <c r="B1536" s="4">
        <v>1534</v>
      </c>
      <c r="C1536" s="65" t="s">
        <v>1561</v>
      </c>
      <c r="D1536" s="90" t="s">
        <v>1440</v>
      </c>
      <c r="E1536" s="115" t="s">
        <v>42</v>
      </c>
      <c r="F1536" s="89"/>
    </row>
    <row r="1537" spans="2:6">
      <c r="B1537" s="4">
        <v>1535</v>
      </c>
      <c r="C1537" s="65" t="s">
        <v>1562</v>
      </c>
      <c r="D1537" s="90" t="s">
        <v>1440</v>
      </c>
      <c r="E1537" s="115" t="s">
        <v>42</v>
      </c>
      <c r="F1537" s="89"/>
    </row>
    <row r="1538" spans="2:6">
      <c r="B1538" s="4">
        <v>1536</v>
      </c>
      <c r="C1538" s="65" t="s">
        <v>1563</v>
      </c>
      <c r="D1538" s="90" t="s">
        <v>1440</v>
      </c>
      <c r="E1538" s="115" t="s">
        <v>42</v>
      </c>
      <c r="F1538" s="89"/>
    </row>
    <row r="1539" spans="2:6">
      <c r="B1539" s="4">
        <v>1537</v>
      </c>
      <c r="C1539" s="65" t="s">
        <v>1564</v>
      </c>
      <c r="D1539" s="90" t="s">
        <v>1440</v>
      </c>
      <c r="E1539" s="115" t="s">
        <v>42</v>
      </c>
      <c r="F1539" s="89"/>
    </row>
    <row r="1540" spans="2:6">
      <c r="B1540" s="4">
        <v>1538</v>
      </c>
      <c r="C1540" s="65" t="s">
        <v>1565</v>
      </c>
      <c r="D1540" s="90" t="s">
        <v>1440</v>
      </c>
      <c r="E1540" s="115" t="s">
        <v>42</v>
      </c>
      <c r="F1540" s="89"/>
    </row>
    <row r="1541" spans="2:6">
      <c r="B1541" s="4">
        <v>1539</v>
      </c>
      <c r="C1541" s="65" t="s">
        <v>1566</v>
      </c>
      <c r="D1541" s="90" t="s">
        <v>1440</v>
      </c>
      <c r="E1541" s="115" t="s">
        <v>42</v>
      </c>
      <c r="F1541" s="89"/>
    </row>
    <row r="1542" ht="22.5" spans="2:6">
      <c r="B1542" s="4">
        <v>1540</v>
      </c>
      <c r="C1542" s="65" t="s">
        <v>1567</v>
      </c>
      <c r="D1542" s="90" t="s">
        <v>1440</v>
      </c>
      <c r="E1542" s="115" t="s">
        <v>42</v>
      </c>
      <c r="F1542" s="89"/>
    </row>
    <row r="1543" spans="2:6">
      <c r="B1543" s="4">
        <v>1541</v>
      </c>
      <c r="C1543" s="65" t="s">
        <v>1568</v>
      </c>
      <c r="D1543" s="90" t="s">
        <v>1440</v>
      </c>
      <c r="E1543" s="115" t="s">
        <v>42</v>
      </c>
      <c r="F1543" s="89"/>
    </row>
    <row r="1544" spans="2:6">
      <c r="B1544" s="4">
        <v>1542</v>
      </c>
      <c r="C1544" s="65" t="s">
        <v>1569</v>
      </c>
      <c r="D1544" s="90" t="s">
        <v>1440</v>
      </c>
      <c r="E1544" s="115" t="s">
        <v>42</v>
      </c>
      <c r="F1544" s="89"/>
    </row>
    <row r="1545" spans="2:6">
      <c r="B1545" s="4">
        <v>1543</v>
      </c>
      <c r="C1545" s="65" t="s">
        <v>1570</v>
      </c>
      <c r="D1545" s="90" t="s">
        <v>1440</v>
      </c>
      <c r="E1545" s="115" t="s">
        <v>42</v>
      </c>
      <c r="F1545" s="89"/>
    </row>
    <row r="1546" spans="2:6">
      <c r="B1546" s="4">
        <v>1544</v>
      </c>
      <c r="C1546" s="65" t="s">
        <v>1571</v>
      </c>
      <c r="D1546" s="90" t="s">
        <v>1440</v>
      </c>
      <c r="E1546" s="115" t="s">
        <v>42</v>
      </c>
      <c r="F1546" s="89"/>
    </row>
    <row r="1547" spans="2:6">
      <c r="B1547" s="4">
        <v>1545</v>
      </c>
      <c r="C1547" s="65" t="s">
        <v>1572</v>
      </c>
      <c r="D1547" s="90" t="s">
        <v>1440</v>
      </c>
      <c r="E1547" s="115" t="s">
        <v>42</v>
      </c>
      <c r="F1547" s="89"/>
    </row>
    <row r="1548" spans="2:6">
      <c r="B1548" s="4">
        <v>1546</v>
      </c>
      <c r="C1548" s="65" t="s">
        <v>1573</v>
      </c>
      <c r="D1548" s="90" t="s">
        <v>1440</v>
      </c>
      <c r="E1548" s="115" t="s">
        <v>42</v>
      </c>
      <c r="F1548" s="89"/>
    </row>
    <row r="1549" spans="2:6">
      <c r="B1549" s="4">
        <v>1547</v>
      </c>
      <c r="C1549" s="65" t="s">
        <v>1574</v>
      </c>
      <c r="D1549" s="90" t="s">
        <v>1440</v>
      </c>
      <c r="E1549" s="115" t="s">
        <v>42</v>
      </c>
      <c r="F1549" s="89"/>
    </row>
    <row r="1550" spans="2:6">
      <c r="B1550" s="4">
        <v>1548</v>
      </c>
      <c r="C1550" s="65" t="s">
        <v>1575</v>
      </c>
      <c r="D1550" s="90" t="s">
        <v>1440</v>
      </c>
      <c r="E1550" s="115" t="s">
        <v>42</v>
      </c>
      <c r="F1550" s="89"/>
    </row>
    <row r="1551" spans="2:6">
      <c r="B1551" s="4">
        <v>1549</v>
      </c>
      <c r="C1551" s="119" t="s">
        <v>1576</v>
      </c>
      <c r="D1551" s="90" t="s">
        <v>1440</v>
      </c>
      <c r="E1551" s="115" t="s">
        <v>42</v>
      </c>
      <c r="F1551" s="89"/>
    </row>
    <row r="1552" spans="2:6">
      <c r="B1552" s="4">
        <v>1550</v>
      </c>
      <c r="C1552" s="65" t="s">
        <v>1577</v>
      </c>
      <c r="D1552" s="90" t="s">
        <v>1440</v>
      </c>
      <c r="E1552" s="115" t="s">
        <v>42</v>
      </c>
      <c r="F1552" s="89"/>
    </row>
    <row r="1553" spans="2:6">
      <c r="B1553" s="4">
        <v>1551</v>
      </c>
      <c r="C1553" s="119" t="s">
        <v>1578</v>
      </c>
      <c r="D1553" s="90" t="s">
        <v>1440</v>
      </c>
      <c r="E1553" s="115" t="s">
        <v>42</v>
      </c>
      <c r="F1553" s="89"/>
    </row>
    <row r="1554" spans="2:6">
      <c r="B1554" s="4">
        <v>1552</v>
      </c>
      <c r="C1554" s="65" t="s">
        <v>1579</v>
      </c>
      <c r="D1554" s="90" t="s">
        <v>1440</v>
      </c>
      <c r="E1554" s="115" t="s">
        <v>42</v>
      </c>
      <c r="F1554" s="89"/>
    </row>
    <row r="1555" spans="2:6">
      <c r="B1555" s="4">
        <v>1553</v>
      </c>
      <c r="C1555" s="65" t="s">
        <v>1580</v>
      </c>
      <c r="D1555" s="90" t="s">
        <v>1440</v>
      </c>
      <c r="E1555" s="115" t="s">
        <v>42</v>
      </c>
      <c r="F1555" s="89"/>
    </row>
    <row r="1556" spans="2:6">
      <c r="B1556" s="4">
        <v>1554</v>
      </c>
      <c r="C1556" s="65" t="s">
        <v>1581</v>
      </c>
      <c r="D1556" s="90" t="s">
        <v>1440</v>
      </c>
      <c r="E1556" s="115" t="s">
        <v>42</v>
      </c>
      <c r="F1556" s="89"/>
    </row>
    <row r="1557" spans="2:6">
      <c r="B1557" s="4">
        <v>1555</v>
      </c>
      <c r="C1557" s="65" t="s">
        <v>1582</v>
      </c>
      <c r="D1557" s="90" t="s">
        <v>1440</v>
      </c>
      <c r="E1557" s="115" t="s">
        <v>42</v>
      </c>
      <c r="F1557" s="89"/>
    </row>
    <row r="1558" spans="2:6">
      <c r="B1558" s="4">
        <v>1556</v>
      </c>
      <c r="C1558" s="65" t="s">
        <v>1583</v>
      </c>
      <c r="D1558" s="90" t="s">
        <v>1440</v>
      </c>
      <c r="E1558" s="115" t="s">
        <v>42</v>
      </c>
      <c r="F1558" s="89"/>
    </row>
    <row r="1559" spans="2:6">
      <c r="B1559" s="4">
        <v>1557</v>
      </c>
      <c r="C1559" s="65" t="s">
        <v>1584</v>
      </c>
      <c r="D1559" s="90" t="s">
        <v>1440</v>
      </c>
      <c r="E1559" s="115" t="s">
        <v>42</v>
      </c>
      <c r="F1559" s="89"/>
    </row>
    <row r="1560" spans="2:6">
      <c r="B1560" s="4">
        <v>1558</v>
      </c>
      <c r="C1560" s="65" t="s">
        <v>1585</v>
      </c>
      <c r="D1560" s="90" t="s">
        <v>1440</v>
      </c>
      <c r="E1560" s="115" t="s">
        <v>42</v>
      </c>
      <c r="F1560" s="89"/>
    </row>
    <row r="1561" spans="2:6">
      <c r="B1561" s="4">
        <v>1559</v>
      </c>
      <c r="C1561" s="65" t="s">
        <v>1586</v>
      </c>
      <c r="D1561" s="90" t="s">
        <v>1440</v>
      </c>
      <c r="E1561" s="115" t="s">
        <v>42</v>
      </c>
      <c r="F1561" s="89"/>
    </row>
    <row r="1562" spans="2:6">
      <c r="B1562" s="4">
        <v>1560</v>
      </c>
      <c r="C1562" s="118" t="s">
        <v>1587</v>
      </c>
      <c r="D1562" s="90" t="s">
        <v>1440</v>
      </c>
      <c r="E1562" s="115" t="s">
        <v>42</v>
      </c>
      <c r="F1562" s="89"/>
    </row>
    <row r="1563" spans="2:6">
      <c r="B1563" s="4">
        <v>1561</v>
      </c>
      <c r="C1563" s="65" t="s">
        <v>1588</v>
      </c>
      <c r="D1563" s="90" t="s">
        <v>1440</v>
      </c>
      <c r="E1563" s="115" t="s">
        <v>42</v>
      </c>
      <c r="F1563" s="89"/>
    </row>
    <row r="1564" spans="2:6">
      <c r="B1564" s="4">
        <v>1562</v>
      </c>
      <c r="C1564" s="117" t="s">
        <v>1589</v>
      </c>
      <c r="D1564" s="90" t="s">
        <v>1440</v>
      </c>
      <c r="E1564" s="115" t="s">
        <v>42</v>
      </c>
      <c r="F1564" s="89"/>
    </row>
    <row r="1565" ht="22.5" spans="2:6">
      <c r="B1565" s="4">
        <v>1563</v>
      </c>
      <c r="C1565" s="65" t="s">
        <v>1590</v>
      </c>
      <c r="D1565" s="90" t="s">
        <v>1440</v>
      </c>
      <c r="E1565" s="115" t="s">
        <v>42</v>
      </c>
      <c r="F1565" s="89"/>
    </row>
    <row r="1566" spans="2:6">
      <c r="B1566" s="4">
        <v>1564</v>
      </c>
      <c r="C1566" s="65" t="s">
        <v>1591</v>
      </c>
      <c r="D1566" s="90" t="s">
        <v>1440</v>
      </c>
      <c r="E1566" s="115" t="s">
        <v>42</v>
      </c>
      <c r="F1566" s="89"/>
    </row>
    <row r="1567" spans="2:6">
      <c r="B1567" s="4">
        <v>1565</v>
      </c>
      <c r="C1567" s="65" t="s">
        <v>1592</v>
      </c>
      <c r="D1567" s="90" t="s">
        <v>1440</v>
      </c>
      <c r="E1567" s="115" t="s">
        <v>42</v>
      </c>
      <c r="F1567" s="89"/>
    </row>
    <row r="1568" spans="2:6">
      <c r="B1568" s="4">
        <v>1566</v>
      </c>
      <c r="C1568" s="65" t="s">
        <v>1593</v>
      </c>
      <c r="D1568" s="90" t="s">
        <v>1440</v>
      </c>
      <c r="E1568" s="115" t="s">
        <v>42</v>
      </c>
      <c r="F1568" s="89"/>
    </row>
    <row r="1569" spans="2:6">
      <c r="B1569" s="4">
        <v>1567</v>
      </c>
      <c r="C1569" s="65" t="s">
        <v>1594</v>
      </c>
      <c r="D1569" s="90" t="s">
        <v>1440</v>
      </c>
      <c r="E1569" s="115" t="s">
        <v>42</v>
      </c>
      <c r="F1569" s="89"/>
    </row>
    <row r="1570" spans="2:6">
      <c r="B1570" s="4">
        <v>1568</v>
      </c>
      <c r="C1570" s="65" t="s">
        <v>1595</v>
      </c>
      <c r="D1570" s="90" t="s">
        <v>1440</v>
      </c>
      <c r="E1570" s="115" t="s">
        <v>42</v>
      </c>
      <c r="F1570" s="89"/>
    </row>
    <row r="1571" spans="2:6">
      <c r="B1571" s="4">
        <v>1569</v>
      </c>
      <c r="C1571" s="65" t="s">
        <v>1596</v>
      </c>
      <c r="D1571" s="90" t="s">
        <v>1440</v>
      </c>
      <c r="E1571" s="115" t="s">
        <v>42</v>
      </c>
      <c r="F1571" s="89"/>
    </row>
    <row r="1572" spans="2:6">
      <c r="B1572" s="4">
        <v>1570</v>
      </c>
      <c r="C1572" s="65" t="s">
        <v>1597</v>
      </c>
      <c r="D1572" s="90" t="s">
        <v>1440</v>
      </c>
      <c r="E1572" s="115" t="s">
        <v>42</v>
      </c>
      <c r="F1572" s="89"/>
    </row>
    <row r="1573" spans="2:6">
      <c r="B1573" s="4">
        <v>1571</v>
      </c>
      <c r="C1573" s="65" t="s">
        <v>1598</v>
      </c>
      <c r="D1573" s="90" t="s">
        <v>1440</v>
      </c>
      <c r="E1573" s="115" t="s">
        <v>42</v>
      </c>
      <c r="F1573" s="89"/>
    </row>
    <row r="1574" spans="2:6">
      <c r="B1574" s="4">
        <v>1572</v>
      </c>
      <c r="C1574" s="65" t="s">
        <v>1599</v>
      </c>
      <c r="D1574" s="90" t="s">
        <v>1440</v>
      </c>
      <c r="E1574" s="115" t="s">
        <v>42</v>
      </c>
      <c r="F1574" s="89"/>
    </row>
    <row r="1575" spans="2:6">
      <c r="B1575" s="4">
        <v>1573</v>
      </c>
      <c r="C1575" s="65" t="s">
        <v>1600</v>
      </c>
      <c r="D1575" s="90" t="s">
        <v>1440</v>
      </c>
      <c r="E1575" s="115" t="s">
        <v>42</v>
      </c>
      <c r="F1575" s="89"/>
    </row>
    <row r="1576" spans="2:6">
      <c r="B1576" s="4">
        <v>1574</v>
      </c>
      <c r="C1576" s="65" t="s">
        <v>1601</v>
      </c>
      <c r="D1576" s="90" t="s">
        <v>1440</v>
      </c>
      <c r="E1576" s="115" t="s">
        <v>42</v>
      </c>
      <c r="F1576" s="89"/>
    </row>
    <row r="1577" spans="2:6">
      <c r="B1577" s="4">
        <v>1575</v>
      </c>
      <c r="C1577" s="65" t="s">
        <v>1602</v>
      </c>
      <c r="D1577" s="90" t="s">
        <v>1440</v>
      </c>
      <c r="E1577" s="115" t="s">
        <v>42</v>
      </c>
      <c r="F1577" s="89"/>
    </row>
    <row r="1578" spans="2:6">
      <c r="B1578" s="4">
        <v>1576</v>
      </c>
      <c r="C1578" s="65" t="s">
        <v>1603</v>
      </c>
      <c r="D1578" s="90" t="s">
        <v>1440</v>
      </c>
      <c r="E1578" s="115" t="s">
        <v>42</v>
      </c>
      <c r="F1578" s="89"/>
    </row>
    <row r="1579" spans="2:6">
      <c r="B1579" s="4">
        <v>1577</v>
      </c>
      <c r="C1579" s="65" t="s">
        <v>1604</v>
      </c>
      <c r="D1579" s="90" t="s">
        <v>1440</v>
      </c>
      <c r="E1579" s="115" t="s">
        <v>42</v>
      </c>
      <c r="F1579" s="89"/>
    </row>
    <row r="1580" spans="2:6">
      <c r="B1580" s="4">
        <v>1578</v>
      </c>
      <c r="C1580" s="65" t="s">
        <v>1605</v>
      </c>
      <c r="D1580" s="90" t="s">
        <v>1440</v>
      </c>
      <c r="E1580" s="115" t="s">
        <v>42</v>
      </c>
      <c r="F1580" s="89"/>
    </row>
    <row r="1581" spans="2:6">
      <c r="B1581" s="4">
        <v>1579</v>
      </c>
      <c r="C1581" s="65" t="s">
        <v>1606</v>
      </c>
      <c r="D1581" s="90" t="s">
        <v>1440</v>
      </c>
      <c r="E1581" s="115" t="s">
        <v>42</v>
      </c>
      <c r="F1581" s="89"/>
    </row>
    <row r="1582" spans="2:6">
      <c r="B1582" s="4">
        <v>1580</v>
      </c>
      <c r="C1582" s="65" t="s">
        <v>1607</v>
      </c>
      <c r="D1582" s="90" t="s">
        <v>1440</v>
      </c>
      <c r="E1582" s="115" t="s">
        <v>42</v>
      </c>
      <c r="F1582" s="89"/>
    </row>
    <row r="1583" spans="2:6">
      <c r="B1583" s="4">
        <v>1581</v>
      </c>
      <c r="C1583" s="65" t="s">
        <v>1608</v>
      </c>
      <c r="D1583" s="90" t="s">
        <v>1440</v>
      </c>
      <c r="E1583" s="115" t="s">
        <v>42</v>
      </c>
      <c r="F1583" s="89"/>
    </row>
    <row r="1584" spans="2:6">
      <c r="B1584" s="4">
        <v>1582</v>
      </c>
      <c r="C1584" s="65" t="s">
        <v>1609</v>
      </c>
      <c r="D1584" s="90" t="s">
        <v>1440</v>
      </c>
      <c r="E1584" s="115" t="s">
        <v>42</v>
      </c>
      <c r="F1584" s="89"/>
    </row>
    <row r="1585" spans="2:6">
      <c r="B1585" s="4">
        <v>1583</v>
      </c>
      <c r="C1585" s="65" t="s">
        <v>1610</v>
      </c>
      <c r="D1585" s="90" t="s">
        <v>1440</v>
      </c>
      <c r="E1585" s="115" t="s">
        <v>42</v>
      </c>
      <c r="F1585" s="89"/>
    </row>
    <row r="1586" spans="2:6">
      <c r="B1586" s="4">
        <v>1584</v>
      </c>
      <c r="C1586" s="65" t="s">
        <v>1611</v>
      </c>
      <c r="D1586" s="90" t="s">
        <v>1440</v>
      </c>
      <c r="E1586" s="115" t="s">
        <v>42</v>
      </c>
      <c r="F1586" s="89"/>
    </row>
    <row r="1587" ht="22.5" spans="2:6">
      <c r="B1587" s="4">
        <v>1585</v>
      </c>
      <c r="C1587" s="65" t="s">
        <v>1612</v>
      </c>
      <c r="D1587" s="90" t="s">
        <v>1440</v>
      </c>
      <c r="E1587" s="115" t="s">
        <v>42</v>
      </c>
      <c r="F1587" s="89"/>
    </row>
    <row r="1588" spans="2:6">
      <c r="B1588" s="4">
        <v>1586</v>
      </c>
      <c r="C1588" s="65" t="s">
        <v>1613</v>
      </c>
      <c r="D1588" s="90" t="s">
        <v>1440</v>
      </c>
      <c r="E1588" s="115" t="s">
        <v>42</v>
      </c>
      <c r="F1588" s="89"/>
    </row>
    <row r="1589" spans="2:6">
      <c r="B1589" s="4">
        <v>1587</v>
      </c>
      <c r="C1589" s="65" t="s">
        <v>1614</v>
      </c>
      <c r="D1589" s="90" t="s">
        <v>1440</v>
      </c>
      <c r="E1589" s="115" t="s">
        <v>42</v>
      </c>
      <c r="F1589" s="89"/>
    </row>
    <row r="1590" spans="2:6">
      <c r="B1590" s="4">
        <v>1588</v>
      </c>
      <c r="C1590" s="118" t="s">
        <v>1615</v>
      </c>
      <c r="D1590" s="90" t="s">
        <v>1440</v>
      </c>
      <c r="E1590" s="115" t="s">
        <v>42</v>
      </c>
      <c r="F1590" s="89"/>
    </row>
    <row r="1591" spans="2:6">
      <c r="B1591" s="4">
        <v>1589</v>
      </c>
      <c r="C1591" s="117" t="s">
        <v>299</v>
      </c>
      <c r="D1591" s="90" t="s">
        <v>1440</v>
      </c>
      <c r="E1591" s="115" t="s">
        <v>1616</v>
      </c>
      <c r="F1591" s="89"/>
    </row>
    <row r="1592" spans="2:6">
      <c r="B1592" s="4">
        <v>1590</v>
      </c>
      <c r="C1592" s="117" t="s">
        <v>1617</v>
      </c>
      <c r="D1592" s="90" t="s">
        <v>1440</v>
      </c>
      <c r="E1592" s="115" t="s">
        <v>1616</v>
      </c>
      <c r="F1592" s="89"/>
    </row>
    <row r="1593" spans="2:6">
      <c r="B1593" s="4">
        <v>1591</v>
      </c>
      <c r="C1593" s="117" t="s">
        <v>1618</v>
      </c>
      <c r="D1593" s="90" t="s">
        <v>1440</v>
      </c>
      <c r="E1593" s="115" t="s">
        <v>1616</v>
      </c>
      <c r="F1593" s="89"/>
    </row>
    <row r="1594" spans="2:6">
      <c r="B1594" s="4">
        <v>1592</v>
      </c>
      <c r="C1594" s="65" t="s">
        <v>1619</v>
      </c>
      <c r="D1594" s="90" t="s">
        <v>1440</v>
      </c>
      <c r="E1594" s="115" t="s">
        <v>1616</v>
      </c>
      <c r="F1594" s="89"/>
    </row>
    <row r="1595" spans="2:6">
      <c r="B1595" s="4">
        <v>1593</v>
      </c>
      <c r="C1595" s="65" t="s">
        <v>1620</v>
      </c>
      <c r="D1595" s="90" t="s">
        <v>1440</v>
      </c>
      <c r="E1595" s="115" t="s">
        <v>1616</v>
      </c>
      <c r="F1595" s="89"/>
    </row>
    <row r="1596" spans="2:6">
      <c r="B1596" s="4">
        <v>1594</v>
      </c>
      <c r="C1596" s="65" t="s">
        <v>1621</v>
      </c>
      <c r="D1596" s="90" t="s">
        <v>1440</v>
      </c>
      <c r="E1596" s="115" t="s">
        <v>1616</v>
      </c>
      <c r="F1596" s="89"/>
    </row>
    <row r="1597" spans="2:6">
      <c r="B1597" s="4">
        <v>1595</v>
      </c>
      <c r="C1597" s="65" t="s">
        <v>1622</v>
      </c>
      <c r="D1597" s="90" t="s">
        <v>1440</v>
      </c>
      <c r="E1597" s="115" t="s">
        <v>1616</v>
      </c>
      <c r="F1597" s="89"/>
    </row>
    <row r="1598" spans="2:6">
      <c r="B1598" s="4">
        <v>1596</v>
      </c>
      <c r="C1598" s="65" t="s">
        <v>1623</v>
      </c>
      <c r="D1598" s="90" t="s">
        <v>1440</v>
      </c>
      <c r="E1598" s="115" t="s">
        <v>1616</v>
      </c>
      <c r="F1598" s="89"/>
    </row>
    <row r="1599" spans="2:6">
      <c r="B1599" s="4">
        <v>1597</v>
      </c>
      <c r="C1599" s="65" t="s">
        <v>1624</v>
      </c>
      <c r="D1599" s="90" t="s">
        <v>1440</v>
      </c>
      <c r="E1599" s="115" t="s">
        <v>1616</v>
      </c>
      <c r="F1599" s="89"/>
    </row>
    <row r="1600" spans="2:6">
      <c r="B1600" s="4">
        <v>1598</v>
      </c>
      <c r="C1600" s="65" t="s">
        <v>1625</v>
      </c>
      <c r="D1600" s="90" t="s">
        <v>1440</v>
      </c>
      <c r="E1600" s="115" t="s">
        <v>1616</v>
      </c>
      <c r="F1600" s="89"/>
    </row>
    <row r="1601" spans="2:6">
      <c r="B1601" s="4">
        <v>1599</v>
      </c>
      <c r="C1601" s="65" t="s">
        <v>1626</v>
      </c>
      <c r="D1601" s="90" t="s">
        <v>1440</v>
      </c>
      <c r="E1601" s="115" t="s">
        <v>1616</v>
      </c>
      <c r="F1601" s="89"/>
    </row>
    <row r="1602" spans="2:6">
      <c r="B1602" s="4">
        <v>1600</v>
      </c>
      <c r="C1602" s="65" t="s">
        <v>1627</v>
      </c>
      <c r="D1602" s="90" t="s">
        <v>1440</v>
      </c>
      <c r="E1602" s="115" t="s">
        <v>1616</v>
      </c>
      <c r="F1602" s="89"/>
    </row>
    <row r="1603" spans="2:6">
      <c r="B1603" s="4">
        <v>1601</v>
      </c>
      <c r="C1603" s="65" t="s">
        <v>1628</v>
      </c>
      <c r="D1603" s="90" t="s">
        <v>1440</v>
      </c>
      <c r="E1603" s="115" t="s">
        <v>1616</v>
      </c>
      <c r="F1603" s="89"/>
    </row>
    <row r="1604" spans="2:6">
      <c r="B1604" s="4">
        <v>1602</v>
      </c>
      <c r="C1604" s="65" t="s">
        <v>1629</v>
      </c>
      <c r="D1604" s="90" t="s">
        <v>1440</v>
      </c>
      <c r="E1604" s="115" t="s">
        <v>1616</v>
      </c>
      <c r="F1604" s="89"/>
    </row>
    <row r="1605" spans="2:6">
      <c r="B1605" s="4">
        <v>1603</v>
      </c>
      <c r="C1605" s="65" t="s">
        <v>1630</v>
      </c>
      <c r="D1605" s="90" t="s">
        <v>1440</v>
      </c>
      <c r="E1605" s="115" t="s">
        <v>1616</v>
      </c>
      <c r="F1605" s="89"/>
    </row>
    <row r="1606" spans="2:6">
      <c r="B1606" s="4">
        <v>1604</v>
      </c>
      <c r="C1606" s="65" t="s">
        <v>1631</v>
      </c>
      <c r="D1606" s="90" t="s">
        <v>1440</v>
      </c>
      <c r="E1606" s="115" t="s">
        <v>1616</v>
      </c>
      <c r="F1606" s="89"/>
    </row>
    <row r="1607" spans="2:6">
      <c r="B1607" s="4">
        <v>1605</v>
      </c>
      <c r="C1607" s="65" t="s">
        <v>1632</v>
      </c>
      <c r="D1607" s="90" t="s">
        <v>1440</v>
      </c>
      <c r="E1607" s="115" t="s">
        <v>1616</v>
      </c>
      <c r="F1607" s="89"/>
    </row>
    <row r="1608" spans="2:6">
      <c r="B1608" s="4">
        <v>1606</v>
      </c>
      <c r="C1608" s="65" t="s">
        <v>1633</v>
      </c>
      <c r="D1608" s="90" t="s">
        <v>1440</v>
      </c>
      <c r="E1608" s="115" t="s">
        <v>1616</v>
      </c>
      <c r="F1608" s="89"/>
    </row>
    <row r="1609" spans="2:6">
      <c r="B1609" s="4">
        <v>1607</v>
      </c>
      <c r="C1609" s="65" t="s">
        <v>1634</v>
      </c>
      <c r="D1609" s="90" t="s">
        <v>1440</v>
      </c>
      <c r="E1609" s="115" t="s">
        <v>282</v>
      </c>
      <c r="F1609" s="89"/>
    </row>
    <row r="1610" spans="6:6">
      <c r="F1610" s="89"/>
    </row>
  </sheetData>
  <mergeCells count="14">
    <mergeCell ref="A1:F1"/>
    <mergeCell ref="A3:A1413"/>
    <mergeCell ref="C1371:C1372"/>
    <mergeCell ref="D1371:D1372"/>
    <mergeCell ref="D1373:D1374"/>
    <mergeCell ref="D1375:D1376"/>
    <mergeCell ref="D1377:D1378"/>
    <mergeCell ref="D1379:D1380"/>
    <mergeCell ref="D1381:D1382"/>
    <mergeCell ref="D1383:D1384"/>
    <mergeCell ref="D1385:D1386"/>
    <mergeCell ref="D1387:D1388"/>
    <mergeCell ref="D1389:D1390"/>
    <mergeCell ref="E1371:E1372"/>
  </mergeCells>
  <dataValidations count="1">
    <dataValidation type="list" allowBlank="1" showInputMessage="1" showErrorMessage="1" sqref="E270:E274">
      <formula1>$C$2:$C$9</formula1>
    </dataValidation>
  </dataValidations>
  <printOptions horizontalCentered="1"/>
  <pageMargins left="0.590277777777778" right="0.590277777777778" top="0.747916666666667" bottom="0.511805555555556" header="0.314583333333333" footer="0.31458333333333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2</vt:i4>
      </vt:variant>
    </vt:vector>
  </HeadingPairs>
  <TitlesOfParts>
    <vt:vector size="2" baseType="lpstr">
      <vt:lpstr>汇总表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王海生</dc:creator>
  <cp:lastModifiedBy>Administrator</cp:lastModifiedBy>
  <dcterms:created xsi:type="dcterms:W3CDTF">2017-08-29T07:00:00Z</dcterms:created>
  <cp:lastPrinted>2018-06-25T02:30:00Z</cp:lastPrinted>
  <dcterms:modified xsi:type="dcterms:W3CDTF">2018-08-27T03:14:52Z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