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7950" activeTab="0"/>
  </bookViews>
  <sheets>
    <sheet name="Sheet1" sheetId="1" r:id="rId1"/>
    <sheet name="Sheet2" sheetId="2" r:id="rId2"/>
    <sheet name="Sheet3" sheetId="3" r:id="rId3"/>
  </sheets>
  <definedNames>
    <definedName name="_GoBack" localSheetId="2">'Sheet3'!#REF!</definedName>
    <definedName name="_xlnm.Print_Titles" localSheetId="0">'Sheet1'!$2:$2</definedName>
  </definedNames>
  <calcPr fullCalcOnLoad="1"/>
</workbook>
</file>

<file path=xl/sharedStrings.xml><?xml version="1.0" encoding="utf-8"?>
<sst xmlns="http://schemas.openxmlformats.org/spreadsheetml/2006/main" count="2271" uniqueCount="1489">
  <si>
    <t>晋州市市场主体行政审批后续监管清单</t>
  </si>
  <si>
    <t>序号</t>
  </si>
  <si>
    <t>项目代码</t>
  </si>
  <si>
    <t>审批事项名称</t>
  </si>
  <si>
    <t>监管法律法规依据</t>
  </si>
  <si>
    <t>监管部门</t>
  </si>
  <si>
    <t>行业主管
部门</t>
  </si>
  <si>
    <t>01001</t>
  </si>
  <si>
    <t>固定资产投资项目核准、备案及上报国家、省核准项目的审核</t>
  </si>
  <si>
    <t>《国务院关于投资体制改革的决定》（国发〔2004〕20号）第五部分 加强和改进投资的监督管理 （二）建立健全协同配合的企业投资监管体系。国土资源、环境保护、城市规划、质量监督、银行监管、证券监管、外汇管理、工商管理、安全生产监管等部门，要依法加强对企业投资活动的监管，凡不符合法律法规和国家政策规定的，不得办理相关许可手续。在建设过程中不遵守有关法律法规的，有关部门要责令其及时改正，并依法严肃处理。各级政府投资主管部门要加强对企业投资项目的事中和事后监督检查，对于不符合产业政策和行业准入标准的项目，以及不按规定履行相应核准或许可手续而擅自开工建设的项目，要责令其停止建设，并依法追究有关企业的人员的责任。</t>
  </si>
  <si>
    <t>主要监管部门：发改局
配合监管部门：国土局、环保局、规划局、质监局、银监会、市场监管局、安监局</t>
  </si>
  <si>
    <t>发改局</t>
  </si>
  <si>
    <t xml:space="preserve"> 《国务院关于发布政府核准的投资项目目录（2014年本）的通知》(国发〔2014〕53 号)四、项目核准机关要改进完善管理办法，切实提高行政效能，认真履行核准职责，严格按照规定权限、程序和时限等要求进行审查。监管重心要与核准、备案权限同步下移，地方政府要切实履行监管职责。有关部门要密切配合，按照职责分工，相应改进管理办法，依法加强对投资活动的监管。对不符合法律法规规定以及未按规定权限和程序核准或者备案的项目，有关部门不得办理相关手续，金融机构不得提供信贷支持。</t>
  </si>
  <si>
    <t>01002</t>
  </si>
  <si>
    <t>县级政府投资及按规 定需县级审批的项目 建议书、可行性研究 报告、初步设计、投 资概算审批，投资计划下达</t>
  </si>
  <si>
    <t xml:space="preserve"> 《国务院关于投资体制改革的决定》（国发〔2004〕20号）第五部分 加强和改进投资的监督管理 （一）建立和完善政府投资监管体系。完善政府投资制衡机制，投资主管部门、财政主管部门以及有关部门，要依据职能分工，对政府投资的管理进行相互监督。 审计机关要依法全面履行职责，进一步加强对政府投资项目的审计监督，提高政府投资 管理水平和投资效益。完善重大项目稽察制度，建立政府投资项目后评价制度，对政府投资项目进行全过程监管。建立政府投资项目的社会监督机制，鼓励公众和新闻媒体对政府投资项目进行监督。</t>
  </si>
  <si>
    <t>主要监管部门：发改局
配合监管部门：规划局、国土局、环保局、住建局、统计局</t>
  </si>
  <si>
    <t xml:space="preserve"> 《国务院办公厅关于加强和规范新开工项目管理的通知》（国办发〔2007〕64号）第四部分 强化新开工项目的监督检查各级发展改革、城乡规划、国土资源、环境保护、建设、统计等部门要切实负起责任，严格管理，强化对新开工项目事中、事后的监督检查。要建立部门联席会议制度等协调机制，对新开工项目管理及有关制度、规定执行情况进行交流和检查，不断完善管理办法。</t>
  </si>
  <si>
    <t>01003</t>
  </si>
  <si>
    <t>限额以下外商直接投 资、境外投资项目审核及限额以上外商直接投资、境外投资项目初审</t>
  </si>
  <si>
    <t>《指导外商投资方向规定》第十三条 对违反本规定审批的外商投资项目，上级审批机关应当自收到该项目的备案文件之日起30个工作日内予以撤销，其合同、章程无效企业登记机关不予注册登记，海关不予办理进出口手续</t>
  </si>
  <si>
    <t>第十四条 外商投资项目申请人以欺骗等不正当手段，骗取项目批准的，根据情节轻重，依法追究法律责任；审批机关应当撤销对该项目的批准，并由主管机关依法作出相应的处理。</t>
  </si>
  <si>
    <t>《国务院办公厅关于加强和规范新开工项目管理的通知》（国办发[2007]64号）第四部分  强化新开工项目的监督检查各级发展改革、城乡规划、国土资源、环境保护、建设、统计等部门要切实负起责任，严格管理，强化对新开工项目管理及有关制度、规定执行情况进行交流和检查，不断完善管理办法。</t>
  </si>
  <si>
    <t>主要监管部门：发改局   配合监管部门：规划局、国土局、环保局、住建局、统计局</t>
  </si>
  <si>
    <t>01004</t>
  </si>
  <si>
    <t>国外贷款项目建议书</t>
  </si>
  <si>
    <t>《国务院关于投资体制改革的决定》（国发[2004]20号）第五部分 加强和改进投资的 监督管理 （一）建立和完善政府投资监管体系。完善政府投资制衡机制，投资主管部门</t>
  </si>
  <si>
    <t xml:space="preserve">主要监管部门：发改局
配合监管部门：财政局、审计局、规划局、国土局、环保局、住建局、统计局
</t>
  </si>
  <si>
    <t>、可行性研究报告及 资金申请报告初审</t>
  </si>
  <si>
    <t>、财政主管部门以及有关部门，要依据职责分工，对政府投资的管理进行相互监督。审计机关要依法全面履行职责，进一步加强对政府投资项目的审计监督，提高政府投资管</t>
  </si>
  <si>
    <t>理水平和投资效益。完善重大项目稽察制度，建立政府投资项目后评价制度，对政府投资项目进行全过程监管。建立政府投资项目的社会监督机制，鼓励公众和新闻媒体对政 府投资项目进行监督。</t>
  </si>
  <si>
    <t>《国务院办公厅关于加强和规范新开工项目管理的通知》（国办发[2007]64号）第四部分 强化新开工项目的监督检查各级发展改革、城乡规划、国土资源、环境保护、建设、统计等部门要切实负起责任，严格管理，强化对新开工项目事中、事后的监督检查。要建立部门联席会议制度等协调机制，对新开工项目管理及有关制度、规定执行情况进行交流和检查，不断完善管理办法。</t>
  </si>
  <si>
    <t>01005</t>
  </si>
  <si>
    <t>招标方案核准</t>
  </si>
  <si>
    <t>《中华人民共和国招标投标法》第七条 招标投标活动及其当事人应当接受依法实施的 监督。有关行政监管部门依法对招标投标活动实施监管，依法查处招标投标活动中的违 法行为。</t>
  </si>
  <si>
    <t>主要监管部门：发改局
配合监管部门：财政局、监察局、工信局、住建局、交通局、 水务局、商务局</t>
  </si>
  <si>
    <t>《中华人民共和国招标投标法实施条例》第四条  国务院发展改革部门指导和协调全国 招标投标活动，对国家重大建设项目的工程招标投标活动实施监督检查。国务院工业和 信息化、住房城市建设、交通运输、铁道、水利、商务部等部门，按照规定的分工对有 关招标投标活动实施监督。县级以上地方人民政府发展改革部门指导和协调本行政区域 的招标投标工作。县级以上地方人民政府有关部门按照规定的职责分工，对招标投标活 动实施监督，依法查处招标投标活动中的违法行为。县以上地方人民政府对其所属部门 有关招标投标活动的监督职责分工另有规定的，从其规定。财政部门依法对实行招标投 标的政府采购工程建设项目的预算执行情况和政府采购政策执行情况实施监督。监察机关依法与招标投标活动有关的监察对象实施监察。</t>
  </si>
  <si>
    <t>《河北省（中华人民共和国招标投标法）办法》第四条 县以上人民政府发展改革部门负责本行政区域内招标投标工作的指导和协调。省和设区市人民政府发展改革委负责组 织稽查特派员，对本级人民政府确定的重点建设项目招标活动进行监督检查。有关行政 管理部门按照职责分工及相关规定，对招标投标活动实施监督，依法查处招标投标活动 中的违法行为，受理投标人和其他利害关系人的投诉。</t>
  </si>
  <si>
    <t>《河北省重点建设项目稽察条例》第二条  本条例适用于国务院授权本省负责稽察的重大 建设项目和省人民政府确定稽察的重点建设项目。</t>
  </si>
  <si>
    <t xml:space="preserve">第八条 稽察特派员履行下列职责： </t>
  </si>
  <si>
    <t>(一)监督项目单位(含国家授权投资的机构、部门或者项目管理专业机构)和勘察、设计、施工、监理、招标代理机构等被稽察单位在项目建设中执行国家有关法律、法规的情况；</t>
  </si>
  <si>
    <t xml:space="preserve">(二)检查被稽察单位有关项目建设的决定是否符合规定的权限和程序； </t>
  </si>
  <si>
    <t>(三)检查被稽察单位建设资金的落实、使用以及投资概算控制的真实性、合法性； (四)检查被稽察单位招标投标、工程质量管理、建设进度控制、竣工验收等情况； (五)评价有关被稽察单位的项目建设管理绩效；</t>
  </si>
  <si>
    <t>(六)监督检查项目建设环境； (七)对项目投资效果进行后评价。</t>
  </si>
  <si>
    <t>01006</t>
  </si>
  <si>
    <t>固定资产投资项目节 能评估和审查</t>
  </si>
  <si>
    <t>《中华人民共和国节约能源法》第十二条  县级以上人民政府管理节能工作的部门和有关 部门应当在各自的职责范围内，加强对节能法律、法规和节能标准执行情况的监督检 查，依法查处违法用能行为。</t>
  </si>
  <si>
    <t>《河北省节约能源条例》第五条 县级以上人民政府节能行政主管部门主管本行政区域</t>
  </si>
  <si>
    <t>内的节能监督管理工作。县级以上人民政府其他有关行政管理部门，在各自的职责范围 内，负责节能监督管理工作。</t>
  </si>
  <si>
    <t>01007</t>
  </si>
  <si>
    <t>使用中央、省或市财 政资金项目《资金申 请报告》初审上报</t>
  </si>
  <si>
    <t>《国务院关于投资体制改革的决定》（国发〔2004〕20号）第五部分 加强和改进投资的监督管理 （一）建立和完善政府投资监管体系。完善政府投资制衡机制，投资主管部门、财政主管部门以及有关部门，要依据职能分工，对政府投资的管理进行相互监督。审计机关要依法全面履行职责，进一步加强对政府投资项目的审计监督，提高政府投资管理水平和投资效益。完善重大项目稽察制度，建立政府投资项目后评价制度，对政府投资项目进行全过程监管。建立政府投资项目的社会监督机制，鼓励公众和新闻媒体对政府投资项目进行监督。</t>
  </si>
  <si>
    <t>主要监管部门：发改局
配合监管部门：财政局、规划局、国土局、环保局、住建局、统计局</t>
  </si>
  <si>
    <t>《国务院办公厅关于加强和规范新开工项目管理的通知》（国办发〔2007〕64号）第四部分  强化新开工项目的监督检查 各级发展改革、城乡规划、国土资源、环境保护、 建设、统计等部门要切实负起责任，严格管理，强化对新开工项目事中、事后的监督检查。要建立部门联席会议制度等协调机制，对新开工项目管理及有关制度、规定执行情况进行交流和检查，不断完善管理办法。</t>
  </si>
  <si>
    <t>《中央预算内投资补助和贴息项目管理办法》第二十四条  国家发展改革委、各级地方政 府发展改革部门应当依据职责分工，对使用投资补助和贴息资金的项目加强监管，防止转移、侵占或者挪用投资补助和贴息资金,保证政府投资资金的合理使用和项目顺利建设实施。</t>
  </si>
  <si>
    <t>《石家庄市市级产业发展专项资金管理暂行办法》第二十条 对专项资金使用情况实行 分级监管。属于市级直接管理的项目，由市级业务主管部门会同市财政局进行监督。</t>
  </si>
  <si>
    <t>《河北省重点建设项目稽察条例》第八条 稽察特派员履行下列职责：</t>
  </si>
  <si>
    <t>(二)检查被稽察单位有关项目建设的决定是否符合规定的权限和程序；</t>
  </si>
  <si>
    <t>(六)监督检查项目建设环境；</t>
  </si>
  <si>
    <t>(七)对项目投资效果进行后评价。</t>
  </si>
  <si>
    <t>01008</t>
  </si>
  <si>
    <t>市级企业技术中心、工程实验室、工程研究中心初审上报</t>
  </si>
  <si>
    <r>
      <rPr>
        <sz val="10"/>
        <color indexed="8"/>
        <rFont val="宋体"/>
        <family val="0"/>
      </rPr>
      <t xml:space="preserve">《石家庄市认定企业技术中心管理办法》（石政办函[2016]19号） 第六条 </t>
    </r>
    <r>
      <rPr>
        <sz val="10"/>
        <color indexed="8"/>
        <rFont val="宋体"/>
        <family val="0"/>
      </rPr>
      <t>（二）县（市）、区发展改革部门对企业上报的申请材料进行审查，对符合条件的企业出具推荐意见。</t>
    </r>
  </si>
  <si>
    <t>主要监管部门：发改局配合监管部门：财政局、科技局、国税局、地税局</t>
  </si>
  <si>
    <r>
      <rPr>
        <b/>
        <sz val="10"/>
        <color indexed="8"/>
        <rFont val="宋体"/>
        <family val="0"/>
      </rPr>
      <t xml:space="preserve">     </t>
    </r>
    <r>
      <rPr>
        <sz val="10"/>
        <color indexed="8"/>
        <rFont val="宋体"/>
        <family val="0"/>
      </rPr>
      <t>《</t>
    </r>
    <r>
      <rPr>
        <sz val="10"/>
        <color indexed="8"/>
        <rFont val="宋体"/>
        <family val="0"/>
      </rPr>
      <t>石家庄市工程实验室管理办法</t>
    </r>
    <r>
      <rPr>
        <sz val="10"/>
        <color indexed="8"/>
        <rFont val="宋体"/>
        <family val="0"/>
      </rPr>
      <t xml:space="preserve">》（石政办函[2016]19号） </t>
    </r>
    <r>
      <rPr>
        <sz val="10"/>
        <color indexed="8"/>
        <rFont val="宋体"/>
        <family val="0"/>
      </rPr>
      <t>第七条 各县(市)、区发展改革部门、市直有关部门是市工程实验室的主管部门，主要负责：</t>
    </r>
  </si>
  <si>
    <t xml:space="preserve">    （一）组织本辖区或本部门所属单位市工程实验室建设项目的申报和建设管理；</t>
  </si>
  <si>
    <t xml:space="preserve">    （二）组织做好工程实验室建设项目验收的前期准备以及验收后工程实验室的运行管理工作；</t>
  </si>
  <si>
    <t xml:space="preserve">    （三）通过资金和政策支持市工程实验室的建设和发展；</t>
  </si>
  <si>
    <t xml:space="preserve">    （四）负责向市发展改革委报送所属工程实验室建设和运行有关情况。</t>
  </si>
  <si>
    <r>
      <rPr>
        <sz val="10"/>
        <color indexed="8"/>
        <rFont val="宋体"/>
        <family val="0"/>
      </rPr>
      <t>《</t>
    </r>
    <r>
      <rPr>
        <sz val="10"/>
        <color indexed="8"/>
        <rFont val="宋体"/>
        <family val="0"/>
      </rPr>
      <t>石家庄市工程研究中心管理办法</t>
    </r>
    <r>
      <rPr>
        <sz val="10"/>
        <color indexed="8"/>
        <rFont val="宋体"/>
        <family val="0"/>
      </rPr>
      <t>》（石政办函[2016]19号） 第六条 县(市)、区发展改革部门负责本辖区所属单位工程研究中心的申报和管理，督促、协调工程研究中心的建设和运行。</t>
    </r>
  </si>
  <si>
    <t>01009</t>
  </si>
  <si>
    <t>企业债券募集资金改 变用途初审上报</t>
  </si>
  <si>
    <t>《国家发展和改革委员会办公厅关于进一步加强企业债券存续期监管工作有关问题的通 知》四、加强债券资金用途监管。各级发展改革部门应加强对募集资金投资项目建设进 度的监督检查，发现问题应及时协调解决，确保债券资金切实发挥作用。确需改变募集 资金用途的，应经债券持有人会议法定多数通过，投向符合国家产业政策，并经省级发 展改革部门同意后方可实施，同时还要及时进行信息披露并报我委备案。各级发展改革 部门应对本地区发债企业的募集资金使用情况进行定期检查，并将有关情况报告我委。</t>
  </si>
  <si>
    <t>02001</t>
  </si>
  <si>
    <t>融资性担保机构的设立与变更初审</t>
  </si>
  <si>
    <t>《河北省融资性担保机构管理设施细则》第七条 省工信厅负责全省融资性担保机构的准 入、退出、日常监管和风险处置，设区市、县（市、区)工信管理部门负责本辖区融资性 担保机构的日常监管和风险处置及准入和退出的初审工作。
第十二条 融资性担保机构有下列变更事项之一的,应当经设区市工业和信息化管理部门 同意，省工业和信息化厅（省中小企业局）批准:
（一）变更名称。
（二）变更组织形式。
（三）变更注册资本。
（四）变更公司住所。
（五）调整业务范围。
（六）变更董事、监事和高级管理人员或其他非公司类担保机构与上述职务相当职责的 人员。
（七）变更持有5％以上股权的股东。
（八）分立或者合并。
（九）修改章程。
（十）国家有关部门和省工业和信息化厅（省中小企业局）规定的其他变更事项。 融资性担保机构变更事项涉及公司登记事项的,经省工业和信息化厅（省中小企业局）审 查批准后,按规定向工商行政管理部门或其他非公司类担保机构法定登记机关申请变更登记。</t>
  </si>
  <si>
    <t>工信局</t>
  </si>
  <si>
    <t>03001</t>
  </si>
  <si>
    <t>影响交通安全的道路 施工许可</t>
  </si>
  <si>
    <t>《中华人民共和国道路交通安全法》第三十二条  因工程建设需要占用、挖掘道路，或者跨越、穿越道路架设、增设管线设施，应当事先征得道路主管部门的同意；影响交通安全的，还应当征得公安机关交通管理部门的同意。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</si>
  <si>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公安局</t>
  </si>
  <si>
    <r>
      <rPr>
        <sz val="10"/>
        <rFont val="宋体"/>
        <family val="0"/>
      </rPr>
      <t>03002</t>
    </r>
    <r>
      <rPr>
        <sz val="7"/>
        <rFont val="Times New Roman"/>
        <family val="1"/>
      </rPr>
      <t xml:space="preserve"> </t>
    </r>
    <r>
      <rPr>
        <sz val="10"/>
        <rFont val="宋体"/>
        <family val="0"/>
      </rPr>
      <t> </t>
    </r>
  </si>
  <si>
    <t>限制机动车通行区域</t>
  </si>
  <si>
    <t>《中华人民共和国道路交通安全法》第三十九条 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河北省实施&lt;中华人民共和国道路交通安全法&gt;办法》第22条</t>
  </si>
  <si>
    <r>
      <rPr>
        <sz val="10"/>
        <rFont val="宋体"/>
        <family val="0"/>
      </rPr>
      <t>03003</t>
    </r>
    <r>
      <rPr>
        <sz val="7"/>
        <rFont val="Times New Roman"/>
        <family val="1"/>
      </rPr>
      <t xml:space="preserve">        </t>
    </r>
    <r>
      <rPr>
        <sz val="10"/>
        <rFont val="宋体"/>
        <family val="0"/>
      </rPr>
      <t> </t>
    </r>
  </si>
  <si>
    <t>道路停车场审批</t>
  </si>
  <si>
    <t xml:space="preserve">  《中华人民共和国道路交通安全法》第三十三条 新建、改建、扩建的公共建筑、商业街区、居住区、大（中）型建筑等，应当配建、增建停车场；停车泊位不足的，应当及时改建或者扩建；投入使用的停车场不得擅自停止使用或者改作他用。在城市道路范围内，在不影响行人、车辆通行的情况下，政府有关部门可以施划停车泊位。</t>
  </si>
  <si>
    <t>《中华人民共和国道路交通安全法实施条例》第三十三条 城市人民政府有关部门可以在不影响行人、车辆通行的情况下，在城市道路上施划停车泊位，并规定停车泊位的使用 时间。</t>
  </si>
  <si>
    <t xml:space="preserve">  《河北省停车场管理暂行办法》第二条 本办法所称停车场，是指在城市和镇（以下统称城市）建成区内建设(设置)的供机动车停放的露天或者室内（含地下）场所。包括供社会公众停放机动车的公共停车场;供本单位人员、本居住区业主或者其他特定人群停放机</t>
  </si>
  <si>
    <t>动车的专用停车场；经公安机关交通管理部门批准，在单位、个人的待建土地和空置场所设置的机动车临时停车场,以及为举办大型群众性活动设置的机动车临时停车场；公安 机关交通管理部门依法在城市道路上为机动车设置的道路停车泊位。</t>
  </si>
  <si>
    <t>第五条 县级以上人民政府城乡规划主管部门负责停车场的规划管理；县级以上人民政府建设行政主管部门负责停车场的建设管理；县级以上人民政府公安机关交通管理部门负责停车场使用的监督管理，并参与停车场规划、建设的有关管理工作。县级以上人民政府交通运输行政主管部门依照《河北省道路运输管理条例》的规定，做好有关停车场设置的统筹安排和相关监督管理工作。</t>
  </si>
  <si>
    <t>县级以上人民政府其他有关部门按照规定的职责，协同做好停车场的有关管理工作。</t>
  </si>
  <si>
    <t>03003</t>
  </si>
  <si>
    <t>第十三条 在公共停车场不能满足停车需求的区域，公安机关交通管理部门在不影响行人、车辆通行的情况下和书面征求市政工程主管部门意见后，可以在城市道路范围内设置道路停车泊位。除公安机关交通管理部门外，任何单位和个人不得在城市道路范围内设置道路停车泊位。</t>
  </si>
  <si>
    <t xml:space="preserve">    《石家庄市道路停车场管理办法》第三条 本办法所称道路停车场，是指在道路内设置的 供机动车和非机动车临时停放的场地和泊位。</t>
  </si>
  <si>
    <t>第五条 道路停车场的管理应当遵循统一规划、规范管理、通行有序的原则；推广应用智能化、信息化等科技手段管理停车场。</t>
  </si>
  <si>
    <t>03004</t>
  </si>
  <si>
    <t>机动车运输超限不可解体物品通行证核发</t>
  </si>
  <si>
    <t>《中华人民共和国道路交通安全法》第四十八条第二款  机动车运载超限的不可解体的物 品，影响交通安全的，应当按照公安机关交通管理部门指定的时间、路线、速度行驶， 悬挂明显标志。在公路上运载超限的不可解体的物品，并应当依照公路法的规定执行。</t>
  </si>
  <si>
    <t>《河北省实施&lt;道路交通安全法&gt;办法》第二十二条  在限制通行的区域或者路段确需通行的机动车，应当随车携带公安机关交通管理部门核发的通行证件，并按规定的时间、区域、路线通行。</t>
  </si>
  <si>
    <r>
      <rPr>
        <sz val="10"/>
        <rFont val="Times New Roman"/>
        <family val="1"/>
      </rPr>
      <t xml:space="preserve">     </t>
    </r>
    <r>
      <rPr>
        <sz val="10"/>
        <rFont val="宋体"/>
        <family val="0"/>
      </rPr>
      <t>03005</t>
    </r>
    <r>
      <rPr>
        <sz val="7"/>
        <rFont val="Times New Roman"/>
        <family val="1"/>
      </rPr>
      <t xml:space="preserve">    </t>
    </r>
    <r>
      <rPr>
        <sz val="10"/>
        <rFont val="宋体"/>
        <family val="0"/>
      </rPr>
      <t> </t>
    </r>
  </si>
  <si>
    <t>剧毒化学品公路运输通行证</t>
  </si>
  <si>
    <t>《剧毒化学品购买和公路运输许可证件管理办法》第一条  为加强对剧毒化学品购买和公路运输的监督管理，保障国家财产和公民生命财产安全，根据《中华人民共和国道路交通安全法》《危险化学品安全管理条例》等法律、法规的规定，制定本办法。</t>
  </si>
  <si>
    <t>国务院《危险化学品安全管理条例》第39条、《剧毒化学品购买和公路运输许可证件管理办法》</t>
  </si>
  <si>
    <r>
      <rPr>
        <sz val="10"/>
        <rFont val="Times New Roman"/>
        <family val="1"/>
      </rPr>
      <t xml:space="preserve">    </t>
    </r>
    <r>
      <rPr>
        <sz val="10"/>
        <rFont val="宋体"/>
        <family val="0"/>
      </rPr>
      <t>03006</t>
    </r>
    <r>
      <rPr>
        <sz val="7"/>
        <rFont val="Times New Roman"/>
        <family val="1"/>
      </rPr>
      <t xml:space="preserve">     </t>
    </r>
    <r>
      <rPr>
        <sz val="10"/>
        <rFont val="宋体"/>
        <family val="0"/>
      </rPr>
      <t> </t>
    </r>
  </si>
  <si>
    <t>机动车登记业务（校车与标牌核发）</t>
  </si>
  <si>
    <t>《中华人民共和国道路交通安全法》第八条  国家对机动车实行登记制度。机动车经公安机关交通管理部门登记后，方可上道路行驶。尚未登记的机动车，需要临时上道路行驶的，应当取得临时通行牌证。</t>
  </si>
  <si>
    <t>《机动车登记规定》第二条 本规定由公安机关交通管理部门负责实施。</t>
  </si>
  <si>
    <t>省级公安机关交通管理部门负责本省（自治区、直辖市）机动车登记工作的指导、检查和监督。直辖市公安机关交通管理部门车辆管理所、设区的市或者相当于同级的公安机关交通管理部门车辆管理所负责办理本行政辖区内机动车登记业务。县级公安机关交通管理部门车辆管理所可以办理本行政辖区内摩托车、三轮汽车、低速 载货汽车登记业务。条件具备的，可以办理除进口机动车、危险化学品运输车、校车、中型以上载客汽车以外的其他机动车登记业务。具体业务范围和办理条件由省级公安机关交通管理部门确定。</t>
  </si>
  <si>
    <t>警用车辆登记业务按照有关规定办理。</t>
  </si>
  <si>
    <r>
      <rPr>
        <sz val="10"/>
        <rFont val="Times New Roman"/>
        <family val="1"/>
      </rPr>
      <t xml:space="preserve">   </t>
    </r>
    <r>
      <rPr>
        <sz val="10"/>
        <rFont val="宋体"/>
        <family val="0"/>
      </rPr>
      <t>03007</t>
    </r>
    <r>
      <rPr>
        <sz val="7"/>
        <rFont val="Times New Roman"/>
        <family val="1"/>
      </rPr>
      <t xml:space="preserve">        </t>
    </r>
    <r>
      <rPr>
        <sz val="10"/>
        <rFont val="宋体"/>
        <family val="0"/>
      </rPr>
      <t> </t>
    </r>
  </si>
  <si>
    <t>大型群众性活动安全 许可</t>
  </si>
  <si>
    <t>《大型群众性活动安全管理条例》第十一条   公安机关对大型群众性活动实行安全许可制度。</t>
  </si>
  <si>
    <t>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t>
  </si>
  <si>
    <r>
      <t xml:space="preserve"> 03008</t>
    </r>
    <r>
      <rPr>
        <sz val="7"/>
        <rFont val="Times New Roman"/>
        <family val="1"/>
      </rPr>
      <t xml:space="preserve"> </t>
    </r>
    <r>
      <rPr>
        <sz val="10"/>
        <rFont val="宋体"/>
        <family val="0"/>
      </rPr>
      <t> </t>
    </r>
  </si>
  <si>
    <t>集会游行示威许可</t>
  </si>
  <si>
    <t>《中华人民共和国集会游行示威法》第六条   集会、游行、示威的主管机关，是集会、游行、示威举行地的市、县公安局、城市公安分局；游行、示威路线经过两个以上区、县的，主管机关为所经过区、县的公安机关的共同上一级公安机关。</t>
  </si>
  <si>
    <t>第七条 举行集会、游行、示威，必须依照本法规定向主管机关提出申请并获得许可。</t>
  </si>
  <si>
    <r>
      <rPr>
        <sz val="10"/>
        <rFont val="Times New Roman"/>
        <family val="1"/>
      </rPr>
      <t xml:space="preserve">   </t>
    </r>
    <r>
      <rPr>
        <sz val="10"/>
        <rFont val="宋体"/>
        <family val="0"/>
      </rPr>
      <t>03009</t>
    </r>
    <r>
      <rPr>
        <sz val="7"/>
        <rFont val="Times New Roman"/>
        <family val="1"/>
      </rPr>
      <t xml:space="preserve">      </t>
    </r>
    <r>
      <rPr>
        <sz val="10"/>
        <rFont val="宋体"/>
        <family val="0"/>
      </rPr>
      <t> </t>
    </r>
  </si>
  <si>
    <t>保安员证核发</t>
  </si>
  <si>
    <t>《保安服务管理条例》第十六条   年满18周岁，身体健康，品行良好，具有初中以上学历的中国公民可以申领保安员证，从事保安服务工作。申请人经设区的市级人民政府公安机关考试、审查合格并留存指纹等人体生物信息的，发给保安员证。</t>
  </si>
  <si>
    <r>
      <rPr>
        <sz val="10"/>
        <rFont val="Times New Roman"/>
        <family val="1"/>
      </rPr>
      <t xml:space="preserve">  </t>
    </r>
    <r>
      <rPr>
        <sz val="10"/>
        <rFont val="宋体"/>
        <family val="0"/>
      </rPr>
      <t>03010</t>
    </r>
    <r>
      <rPr>
        <sz val="7"/>
        <rFont val="Times New Roman"/>
        <family val="1"/>
      </rPr>
      <t xml:space="preserve">        </t>
    </r>
    <r>
      <rPr>
        <sz val="10"/>
        <rFont val="宋体"/>
        <family val="0"/>
      </rPr>
      <t> </t>
    </r>
  </si>
  <si>
    <t xml:space="preserve"> 爆破作业人员许可</t>
  </si>
  <si>
    <t>《民用爆炸物品安全管理条例》第四条 民用爆炸物品行业主管部门负责民用爆炸物品生产、销售的安全监督管理。公安机关负责民用爆炸物品公共安全管理和民用爆炸物品购买、运输、爆破作业的安全 监督管理，监控民用爆炸物品流向。第三十三条 爆破作业单位应当对本单位的爆破作业人员、安全管理人员、仓库管理人员进行专业技术培训。爆破作业人员应当经设区的市级人民政府公安机关考核合格，取得《爆破作业人员许可证》后，方可从事爆破作业。爆破作业人员资格条件和管理要求》（GA53-2015）8.2.1.1</t>
  </si>
  <si>
    <t>主要监管部门：公安局              配合监管部门：工信局</t>
  </si>
  <si>
    <r>
      <rPr>
        <sz val="10"/>
        <rFont val="Times New Roman"/>
        <family val="1"/>
      </rPr>
      <t xml:space="preserve">    </t>
    </r>
    <r>
      <rPr>
        <sz val="10"/>
        <rFont val="宋体"/>
        <family val="0"/>
      </rPr>
      <t>03011</t>
    </r>
    <r>
      <rPr>
        <sz val="7"/>
        <rFont val="Times New Roman"/>
        <family val="1"/>
      </rPr>
      <t xml:space="preserve">      </t>
    </r>
    <r>
      <rPr>
        <sz val="10"/>
        <rFont val="宋体"/>
        <family val="0"/>
      </rPr>
      <t> </t>
    </r>
  </si>
  <si>
    <t>非营业性爆破作业单 位许可</t>
  </si>
  <si>
    <t xml:space="preserve">《民用爆炸物品安全管理条例》第四条 民用爆炸物品行业主管部门负责民用爆炸物品生产、销售的安全监督管理。公安机关负责民用爆炸物品公共安全管理和民用爆炸物品购买、运输、爆破作业的安全监督管理，监控民用爆炸物品流向。 </t>
  </si>
  <si>
    <t>主要监管部门：公安局   配合监管部门：工信局</t>
  </si>
  <si>
    <t>第三十二条 申请从事爆破作业的单位，应当按照国务院公安局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t>
  </si>
  <si>
    <t>《爆破作业单位资质条件和管理要求》(GA990-2012)</t>
  </si>
  <si>
    <t>8.1.1.1 申请非营业性爆破作业单位许可证的单位，应向所在地设区的市级公安机关提出申请，并提交《爆破作业单位许可证》（非营业性）申请表（见附录A）及下列材料：</t>
  </si>
  <si>
    <t>a）民用爆炸物品专用仓库安全评价报告；</t>
  </si>
  <si>
    <t>03011</t>
  </si>
  <si>
    <t xml:space="preserve">b）爆破作业区域证明； </t>
  </si>
  <si>
    <t>c）涉爆从业人员从业资格证明；</t>
  </si>
  <si>
    <t>d）爆破作业专用设备清单。</t>
  </si>
  <si>
    <t>第四十八条 违反本条例规定，从事爆破作业的单位有下列情形之一的，由公安机关责令停止违法行为或者限期改正，处10万元以上50万元以下的罚款；逾期不改正的，责令停产停业整顿；情节严重的，吊销《爆破作业单位许可证》：</t>
  </si>
  <si>
    <t>（一）爆破作业单位未按照其资质等级从事爆破作业的；</t>
  </si>
  <si>
    <t>（二）营业性爆破作业单位跨省、自治区、直辖市行政区域实施爆破作业，未按照规定事先向爆破作业所在地的县级人民政府公安机关报告的；</t>
  </si>
  <si>
    <t>（三）爆破作业单位未按照规定建立民用爆炸物品领取登记制度、保存领取登记记录的；</t>
  </si>
  <si>
    <t>（四）违反国家有关标准和规范实施爆破作业的。爆破作业人员违反国家有关标准和规范的规定实施爆破作业的，由公安机关责令限期改正，情节严重的，吊销《爆破作业人员许可证》。</t>
  </si>
  <si>
    <r>
      <rPr>
        <sz val="10"/>
        <rFont val="Times New Roman"/>
        <family val="1"/>
      </rPr>
      <t xml:space="preserve">   </t>
    </r>
    <r>
      <rPr>
        <sz val="10"/>
        <rFont val="宋体"/>
        <family val="0"/>
      </rPr>
      <t>03012</t>
    </r>
    <r>
      <rPr>
        <sz val="7"/>
        <rFont val="Times New Roman"/>
        <family val="1"/>
      </rPr>
      <t xml:space="preserve">       </t>
    </r>
    <r>
      <rPr>
        <sz val="10"/>
        <rFont val="宋体"/>
        <family val="0"/>
      </rPr>
      <t> </t>
    </r>
  </si>
  <si>
    <t>枪支弹药运输（携 运）许可</t>
  </si>
  <si>
    <t>《中华人民共和国枪支管理法》第四条 国务院公安局主管全国的枪支管理工作。县级以上地方各级人民政府公安机关主管本行政区域内的枪支管理工作。上级人民政府公安机关监督下级人民政府公安机关的枪支管理工作。</t>
  </si>
  <si>
    <t>第三十条 任何单位或者个人未经许可，不得运输枪支。需要运输枪支的，必须向公安机关如实申报运输枪支的品种、数量和运输的路线、方式，领取枪支运输许可证件。在本省、自治区、直辖市内运输的，向运往地设区的市级人民政府公安机关申请领取枪支运输许可证件；跨省、自治区、直辖市运输的，向运往地省级人民政府公安机关申请领取枪支运输许可证件。</t>
  </si>
  <si>
    <r>
      <rPr>
        <sz val="10"/>
        <rFont val="Times New Roman"/>
        <family val="1"/>
      </rPr>
      <t xml:space="preserve">   </t>
    </r>
    <r>
      <rPr>
        <sz val="10"/>
        <rFont val="宋体"/>
        <family val="0"/>
      </rPr>
      <t>03013</t>
    </r>
    <r>
      <rPr>
        <sz val="7"/>
        <rFont val="Times New Roman"/>
        <family val="1"/>
      </rPr>
      <t xml:space="preserve">       </t>
    </r>
    <r>
      <rPr>
        <sz val="10"/>
        <rFont val="宋体"/>
        <family val="0"/>
      </rPr>
      <t> </t>
    </r>
  </si>
  <si>
    <t>营业性射击场的设立</t>
  </si>
  <si>
    <t>第六条 下列单位可以配置民用枪支：</t>
  </si>
  <si>
    <t>（一）经省级人民政府体育行政主管部门批准专门从事射击竞技体育运动的单位、经省级人民政府公安机关批准的营业性射击场，可以配置射击运动枪支；</t>
  </si>
  <si>
    <t>（二）经省级以上人民政府林业行政主管部门批准的狩猎场，可以配置猎枪；</t>
  </si>
  <si>
    <t>（三）野生动物保护、饲养、科研单位因业务需要，可以配置猎枪、麻醉注射枪。猎民在猎区、牧民在牧区，可以申请配置猎枪。猎区和牧区的区域由省级人民政府划定。配置民用枪支的具体办法，由国务院公安局按照严格控制的原则制定，报国务院批准后施行。</t>
  </si>
  <si>
    <r>
      <rPr>
        <sz val="10"/>
        <rFont val="Times New Roman"/>
        <family val="1"/>
      </rPr>
      <t xml:space="preserve">   </t>
    </r>
    <r>
      <rPr>
        <sz val="10"/>
        <rFont val="宋体"/>
        <family val="0"/>
      </rPr>
      <t>03014</t>
    </r>
    <r>
      <rPr>
        <sz val="7"/>
        <rFont val="Times New Roman"/>
        <family val="1"/>
      </rPr>
      <t xml:space="preserve">      </t>
    </r>
    <r>
      <rPr>
        <sz val="10"/>
        <rFont val="宋体"/>
        <family val="0"/>
      </rPr>
      <t> </t>
    </r>
  </si>
  <si>
    <t>特殊地区爆破作业许 可（在城市、风景名胜区和重要工程设施附近实施）</t>
  </si>
  <si>
    <t>《民用爆炸物品安全管理条例》第四条 民用爆炸物品行业主管部门负责民用爆炸物品生产、销售的安全监督管理。公安机关负责民用爆炸物品公共安全管理和民用爆炸物品购买、运输、爆破作业的安全监督管理，监控民用爆炸物品流向。</t>
  </si>
  <si>
    <t>第三十五条 在城市、风景名胜区和重要工程设施附近实施爆破作业的，应当向爆破作业所在地设区的市级人民政府公安机关提出申请，提交《爆破作业单位许可证》和具有相应资质的安全评估企业出具的爆破设计、施工方案评估报告。受理申请的公安机关应当 自受理申请之日起20日内对提交的有关材料进行审查，对符合条件的，作出批准的决定；对不符合条件的，作出不予批准的决定，并书面向申请人说明理由。实施前款规定的爆破作业，应当由具有相应资质的安全监理，由爆破作业所在地县级人民政府公安机关负责组织实施安全警戒。”</t>
  </si>
  <si>
    <r>
      <rPr>
        <sz val="10"/>
        <rFont val="Times New Roman"/>
        <family val="1"/>
      </rPr>
      <t xml:space="preserve">   </t>
    </r>
    <r>
      <rPr>
        <sz val="10"/>
        <rFont val="宋体"/>
        <family val="0"/>
      </rPr>
      <t>03015</t>
    </r>
    <r>
      <rPr>
        <sz val="7"/>
        <rFont val="Times New Roman"/>
        <family val="1"/>
      </rPr>
      <t xml:space="preserve">        </t>
    </r>
    <r>
      <rPr>
        <sz val="10"/>
        <rFont val="宋体"/>
        <family val="0"/>
      </rPr>
      <t> </t>
    </r>
  </si>
  <si>
    <t>大型焰火燃放单位资质许可</t>
  </si>
  <si>
    <t>《中华人民共和国烟花爆竹安全管理条例》第三十五条 公安局应当加强对危险等级较高的焰火晚会以及其他大型焰火燃放活动的监督检查。</t>
  </si>
  <si>
    <t xml:space="preserve"> 公安局</t>
  </si>
  <si>
    <t>《大型焰火燃放作业单位资质条件及管理》（GA-899-2010）6.1 申请大型焰火燃放作业单位资质证明的单位，应向所在地省级公安机关提出申请。</t>
  </si>
  <si>
    <t>6.5.1 县级以上地方公安机关应加强对大型焰火燃放作业单位的监督检查，发现未经许可实施燃放作业，或资质条件不符合规定要求的，应书面告知《大型焰火燃放作业单位 资质证明》签发公安机关。</t>
  </si>
  <si>
    <r>
      <rPr>
        <sz val="10"/>
        <rFont val="Times New Roman"/>
        <family val="1"/>
      </rPr>
      <t xml:space="preserve">   </t>
    </r>
    <r>
      <rPr>
        <sz val="10"/>
        <rFont val="宋体"/>
        <family val="0"/>
      </rPr>
      <t>03016</t>
    </r>
    <r>
      <rPr>
        <sz val="7"/>
        <rFont val="Times New Roman"/>
        <family val="1"/>
      </rPr>
      <t xml:space="preserve">     </t>
    </r>
    <r>
      <rPr>
        <sz val="10"/>
        <rFont val="宋体"/>
        <family val="0"/>
      </rPr>
      <t> </t>
    </r>
  </si>
  <si>
    <t>设立保安服务公司、保安培训单位申请的受理</t>
  </si>
  <si>
    <t>《中华人民共和国保安服务管理条例》第三条 国务院公安局负责全国保安服务活动的监督管理工作。县级以上地方人民政府公安机关负责本行政区域内保安服务活动的监督管理工作。</t>
  </si>
  <si>
    <t>《公安机关实施保安服务管理条例办法》第二条 公安部负责全国保安服务活动的监督管 理工作。地方各级公安机关应当按照属地管理、分级负责的原则，对保安服务活动依法 进行监督管理。</t>
  </si>
  <si>
    <t>第三条 省级公安机关负责下列保安服务监督管理工作：</t>
  </si>
  <si>
    <t>（一）指导本省（自治区）公安机关对保安从业单位、保安培训单位、保安员和保安服务活动进行监督管理；</t>
  </si>
  <si>
    <t>（五）依法进行其他保安服务监督管理工作。直辖市公安机关除行使省级公安机关的保安服务监督管理职能外，还可以直接受理设立保安服务公司或者保安培训单位的申请， 核发保安员证，接受保安服务公司跨省、自治区、直辖市提供保安服务的备案。</t>
  </si>
  <si>
    <r>
      <rPr>
        <sz val="10"/>
        <rFont val="Times New Roman"/>
        <family val="1"/>
      </rPr>
      <t xml:space="preserve">   </t>
    </r>
    <r>
      <rPr>
        <sz val="10"/>
        <rFont val="宋体"/>
        <family val="0"/>
      </rPr>
      <t>03017</t>
    </r>
    <r>
      <rPr>
        <sz val="7"/>
        <rFont val="Times New Roman"/>
        <family val="1"/>
      </rPr>
      <t xml:space="preserve">   </t>
    </r>
    <r>
      <rPr>
        <sz val="10"/>
        <rFont val="宋体"/>
        <family val="0"/>
      </rPr>
      <t> </t>
    </r>
  </si>
  <si>
    <t>石家庄市因私出入境 中介机构资格认定</t>
  </si>
  <si>
    <t>《因私出入境中介活动管理办法》第三条 公安部归口管理全国的中介活动。地方公安机关按照公安部要求，负责对因私出入境中介机构（以下简称中介机构）的资格认定和中介活动的业务管理、监督、检查。中介机构设置的数量和分布应当与因私出入境活动的情况相适应。工商行政管理机关负责对中介活动的市场管理。第五条 设立中介机构应当向机构所在地的地、市级公安机关出入境管理部门提出申请，经省级公安机关资格认定后报公安部备案。</t>
  </si>
  <si>
    <t>主要监管部门：公安局              配合监管部门：市场监管局</t>
  </si>
  <si>
    <r>
      <t xml:space="preserve">  03018</t>
    </r>
    <r>
      <rPr>
        <sz val="7"/>
        <rFont val="Times New Roman"/>
        <family val="1"/>
      </rPr>
      <t xml:space="preserve"> </t>
    </r>
    <r>
      <rPr>
        <sz val="10"/>
        <rFont val="宋体"/>
        <family val="0"/>
      </rPr>
      <t> </t>
    </r>
  </si>
  <si>
    <t>第一类非药品类易制 毒化学品购买许可审 批</t>
  </si>
  <si>
    <t>《中华人民共和国易制毒化学品管理条例》第二条 国家对易制毒化学品的生产、经营、购买、运输和进口、出口实行分类管理和许可制度。</t>
  </si>
  <si>
    <t>主要监管部门：公安局   配合监管部门：市场监管局、安监局、商务局、卫计局、发改局、交通局、环保局</t>
  </si>
  <si>
    <t>第三条 国务院公安局、食品药品监管部门、安全生产监督管理部门、商务主管部门、卫生主管部门、海关总署、价格主管部门、铁路主管部门、交通主管部门、工商行 政管理部门、环境保护主管部门在各自的职责范围内，负责全国的易制毒化学品有关管 理工作；县级以上地方各级人民政府有关行政主管部门在各自的职责范围内，负责本行 政区域内的易制毒化学品有关管理工作。</t>
  </si>
  <si>
    <t>第十五条 申请购买第一类中的药品类易制毒化学品的，由所在地的省、自治区、直辖市人民政府食品药品监管部门审批；申请购买第一类中的非药品类易制毒化学品的， 由所在地的省、自治区、直辖市人民政府公安机关审批。</t>
  </si>
  <si>
    <r>
      <rPr>
        <sz val="10"/>
        <rFont val="Times New Roman"/>
        <family val="1"/>
      </rPr>
      <t xml:space="preserve">  </t>
    </r>
    <r>
      <rPr>
        <sz val="10"/>
        <rFont val="宋体"/>
        <family val="0"/>
      </rPr>
      <t>03019</t>
    </r>
    <r>
      <rPr>
        <sz val="7"/>
        <rFont val="Times New Roman"/>
        <family val="1"/>
      </rPr>
      <t xml:space="preserve">        </t>
    </r>
    <r>
      <rPr>
        <sz val="10"/>
        <rFont val="宋体"/>
        <family val="0"/>
      </rPr>
      <t> </t>
    </r>
  </si>
  <si>
    <t>金融机构营业场所、金库安全防范设施建 设方案审批及工程验 收</t>
  </si>
  <si>
    <t>《国务院对确需保留的行政审批项目设定行政许可的决定》第41项 金融机构营业场所、金库安全防范设施建设方案审批及工程验收审批权的实施机关是县级以上地方人民政府公安机关。</t>
  </si>
  <si>
    <t>《金融机构营业场所和金库安全防范设施建设许可实施办法》第二条 在中华人民共和国境内新建、改建金融机构营业场所、金库的，实行安全防范设施建设许可制度。本办法所称金融机构营业场所，是指银行和其他金融机构办理现金出纳、有价证券、会计结算等业务的物理区域，包括自助服务银行营业场所和自动柜员机。本办法所称金库，是指 银行和其他金融机构存放现金、有价证券、重要凭证、金银等贵重物品的库房，包括保安押运公司自建金库。</t>
  </si>
  <si>
    <t>第三条 各级人民政府公安机关治安管理部门具体负责组织实施本办法。</t>
  </si>
  <si>
    <r>
      <rPr>
        <sz val="10"/>
        <rFont val="宋体"/>
        <family val="0"/>
      </rPr>
      <t>03020</t>
    </r>
    <r>
      <rPr>
        <sz val="7"/>
        <rFont val="Times New Roman"/>
        <family val="1"/>
      </rPr>
      <t xml:space="preserve">          </t>
    </r>
    <r>
      <rPr>
        <sz val="10"/>
        <rFont val="宋体"/>
        <family val="0"/>
      </rPr>
      <t> </t>
    </r>
  </si>
  <si>
    <t>网站备案</t>
  </si>
  <si>
    <t>《计算机信息网络国际联网安全保护管理办法》第十二条 互联单位、接入单位、使用 计算机信息网络国际联网的法人和其他组织（包括跨省、自治区、直辖市联网的单位和所属的分支机构），应当自网络正式联通之日起三十日内，到所在地的省、自治区、直辖市人民政府公安机关指定的受理机关办理备案手续。</t>
  </si>
  <si>
    <t>前款所列单位应当负责将接入本网络的接入单位和用户情况报当地公安机关备案，并及时报告本网络中接入单位和用户的变更情况。</t>
  </si>
  <si>
    <r>
      <t>03021</t>
    </r>
    <r>
      <rPr>
        <sz val="7"/>
        <rFont val="Times New Roman"/>
        <family val="1"/>
      </rPr>
      <t xml:space="preserve">          </t>
    </r>
    <r>
      <rPr>
        <sz val="10"/>
        <rFont val="宋体"/>
        <family val="0"/>
      </rPr>
      <t> </t>
    </r>
  </si>
  <si>
    <t>重要信息系统备案</t>
  </si>
  <si>
    <t>《信息安全等级保护管理办法》第十五条 已运营（运行）或新建的第二级以上信息系统，应当在安全保护等级确定后30日内，由其运营、使用单位到所在地设区的市级以上公安机关办理备案手续。隶属于中央的在京单位，其跨省或者全国统一联网运行并由主管部门统一定级的信息系统，由主管部门向公安部办理备案手续。跨省或者全国统一联网运行的信息系统在各地运行、应用的分支系统，应当向当地设区的市级以上公安机关备案。</t>
  </si>
  <si>
    <r>
      <rPr>
        <sz val="10"/>
        <rFont val="宋体"/>
        <family val="0"/>
      </rPr>
      <t>03022</t>
    </r>
    <r>
      <rPr>
        <sz val="7"/>
        <rFont val="Times New Roman"/>
        <family val="1"/>
      </rPr>
      <t xml:space="preserve">         </t>
    </r>
    <r>
      <rPr>
        <sz val="10"/>
        <rFont val="宋体"/>
        <family val="0"/>
      </rPr>
      <t> </t>
    </r>
  </si>
  <si>
    <t>消防设施维护保养检 测、消防安全评估等 消防技术服务机构的 资质许可</t>
  </si>
  <si>
    <t>《中华人民共和国消防法》第三十四条 消防产品质量认证、消防设施检测、消防安全监测等消防技术服务机构和执业人员，应当依法获得相应的资质、资格；依照法律、行政 法规、国家标准、行业标准和执业准则，接受委托提供消防安全技术服务，并对服务质 量负责。</t>
  </si>
  <si>
    <t>《河北省消防条例》第二十六条第二款 公安机关消防机构对消防技术服务机构的从业活动实施指导和监督。</t>
  </si>
  <si>
    <t>《社会消防技术服务管理规定》第三十八条第一款 县级以上公安机关消防机构依照有关法律、法规和本规定，对本行政区域内的社会消防技术服务活动实施监督管理。</t>
  </si>
  <si>
    <r>
      <rPr>
        <sz val="10"/>
        <rFont val="宋体"/>
        <family val="0"/>
      </rPr>
      <t>03023</t>
    </r>
    <r>
      <rPr>
        <sz val="7"/>
        <rFont val="Times New Roman"/>
        <family val="1"/>
      </rPr>
      <t xml:space="preserve">     </t>
    </r>
    <r>
      <rPr>
        <sz val="10"/>
        <rFont val="宋体"/>
        <family val="0"/>
      </rPr>
      <t> </t>
    </r>
  </si>
  <si>
    <t>弩的进口、运输、使用许可</t>
  </si>
  <si>
    <t>《国务院对确需保留的行政审批项目设定行政许可的决定》(国务院令第412号)第32项</t>
  </si>
  <si>
    <t>《中华人民共和国公安部国家工商行政管理局关于加强弩管理的通知》 (公治〔1999〕</t>
  </si>
  <si>
    <t>1646号)</t>
  </si>
  <si>
    <t>《公安部关于进一步加强弩治安管理的通知》(公治〔2010〕360号)</t>
  </si>
  <si>
    <r>
      <rPr>
        <sz val="10"/>
        <rFont val="宋体"/>
        <family val="0"/>
      </rPr>
      <t>03024</t>
    </r>
    <r>
      <rPr>
        <sz val="7"/>
        <rFont val="Times New Roman"/>
        <family val="1"/>
      </rPr>
      <t xml:space="preserve">          </t>
    </r>
    <r>
      <rPr>
        <sz val="10"/>
        <rFont val="宋体"/>
        <family val="0"/>
      </rPr>
      <t> </t>
    </r>
  </si>
  <si>
    <t>营业性爆破作业单位 许可</t>
  </si>
  <si>
    <t>《民用爆炸物品安全管理条例》第四条  民用爆炸物品行业主管部门负责民用爆炸物品生产、销售的安全监督管理。</t>
  </si>
  <si>
    <t>公安机关负责民用爆炸物品公共安全管理和民用爆炸物品购买、运输、爆破作业的安全监督管理，监控民用爆炸物品流向。</t>
  </si>
  <si>
    <t>安全生产监督、铁路、交通、民用航空主管部门依照法律、行政法规的规定，负责做好民用爆炸物品的有关安全监督管理工作。</t>
  </si>
  <si>
    <t>民用爆炸物品行业主管部门、公安机关、工商局按照职责分工，负责组织查处非法生产、销售、购买、储存、运输、邮寄、使用民用爆炸物品的行为。</t>
  </si>
  <si>
    <t>第三十五条  在城市、风景名胜区和重要工程设施附近实施爆破作业的，应当向爆破作业所在地设区的市级人民政府公安机关提出申请，提交《爆破作业单位许可证》和具有相应资质的安全评估企业出具的爆破设计、施工方案评估报告。受理申请的公安机关应当自受理申请之日起20日内对提交的有关材料进行审查，对符合条件的，作出批准的决定；对不符合条件的，作出不予批准的决定，并书面向申请人说明理由。</t>
  </si>
  <si>
    <t>《爆破作业单位资质条件和管理要求》（GA990-2012） 8.1.5.1 县级及以上地方公安机关应加强对爆破作业单位的监督检查，发现资质条件不符合规定要求，未按照资质等级从事爆破作业，或发生重大及以上爆破作业责任事故的，应书面告知《爆破作业单位许可证》签发公安机关。</t>
  </si>
  <si>
    <t>《爆破作业项目管理要求》（GA991-2012） 具体实施《民用爆炸物品安全管理条例》第三十五条规定。</t>
  </si>
  <si>
    <t>03024</t>
  </si>
  <si>
    <t>《民用爆炸物品安全管理条例》第四十八条　违反本条例规定，从事爆破作业的单位有下列情形之一的，由公安机关责令停止违法行为或者限期改正，处10万元以上50万元以下的罚款；逾期不改正的，责令停产停业整顿；情节严重的，吊销《爆破作业单位许可证》：</t>
  </si>
  <si>
    <t>（四）违反国家有关标准和规范实施爆破作业的。</t>
  </si>
  <si>
    <t>爆破作业人员违反国家有关标准和规范的规定实施爆破作业的，由公安机关责令限期改正，情节严重的，吊销《爆破作业人员许可证》。</t>
  </si>
  <si>
    <r>
      <rPr>
        <sz val="10"/>
        <rFont val="宋体"/>
        <family val="0"/>
      </rPr>
      <t>03025</t>
    </r>
    <r>
      <rPr>
        <sz val="7"/>
        <rFont val="Times New Roman"/>
        <family val="1"/>
      </rPr>
      <t xml:space="preserve">         </t>
    </r>
    <r>
      <rPr>
        <sz val="10"/>
        <rFont val="宋体"/>
        <family val="0"/>
      </rPr>
      <t> </t>
    </r>
  </si>
  <si>
    <t>公章（机构）刻制业特种行业许可证核发</t>
  </si>
  <si>
    <t>《国务院对确需保留的行政审批项目设定行政许可的决定》（国务院令第412号）</t>
  </si>
  <si>
    <t>　　附件第37项明确公章刻制业特种行业许可证核发的实施机关为县级以上地方人民政府公安机关。</t>
  </si>
  <si>
    <t>《印铸刻字业暂行管理规则》</t>
  </si>
  <si>
    <t>　　第三条：凡经营印铸刻字业者，须先向该管市（县）人民政府公安局或分局申请登记，办理以下手续：</t>
  </si>
  <si>
    <t>　　一、详细填写特种营业登记表两份，附申请人最近二寸半身免冠像片三张，并觅具可靠非同业铺保两家。</t>
  </si>
  <si>
    <t>　　二、造具该业股东、职工名册，建筑设备及四邻平面略图（露天刻字摊免缴平面略图）。</t>
  </si>
  <si>
    <t>　　三、将填妥之申请登记表，连同像片、略图、名册等送公安局或分局，经核准发给许可证后，须另向该管工商机关申请，领得营业执照后始准营业。</t>
  </si>
  <si>
    <t>《国务院关于第三批取消和调整行政审批项目的决定》（国发〔2004〕16号）</t>
  </si>
  <si>
    <t>　　附件1 《国务院决定取消的行政审批项目目录》第41项取消非机构印章刻制单位审批</t>
  </si>
  <si>
    <t>《国务院关于取消和调整一批行政审批项目等事项的决定》（国发〔2015〕11号）改为后置审批。</t>
  </si>
  <si>
    <r>
      <rPr>
        <sz val="10"/>
        <rFont val="宋体"/>
        <family val="0"/>
      </rPr>
      <t>03026</t>
    </r>
    <r>
      <rPr>
        <sz val="7"/>
        <rFont val="Times New Roman"/>
        <family val="1"/>
      </rPr>
      <t xml:space="preserve">          </t>
    </r>
    <r>
      <rPr>
        <sz val="10"/>
        <rFont val="宋体"/>
        <family val="0"/>
      </rPr>
      <t> </t>
    </r>
  </si>
  <si>
    <t>旅馆业特种行业许可证核发</t>
  </si>
  <si>
    <t>《旅馆业治安管理办法》</t>
  </si>
  <si>
    <t>　　第四条第一款：申请开办旅馆，应经主管部门审查批准，经当地公安机关签署意见，向 工商局申请登记，领取营业执照后，方准开业。</t>
  </si>
  <si>
    <t>　　附件第36项明确旅馆业特种行业许可证核发的实施机关为县级以上地方人民政府公安机关。</t>
  </si>
  <si>
    <t xml:space="preserve">  《国务院关于取消和调整一批行政审批项目等事项的决定》（国发〔2015〕11号）改为后置审批。　</t>
  </si>
  <si>
    <r>
      <rPr>
        <sz val="10"/>
        <rFont val="宋体"/>
        <family val="0"/>
      </rPr>
      <t>03027</t>
    </r>
    <r>
      <rPr>
        <sz val="7"/>
        <rFont val="Times New Roman"/>
        <family val="1"/>
      </rPr>
      <t xml:space="preserve">      </t>
    </r>
    <r>
      <rPr>
        <sz val="10"/>
        <rFont val="宋体"/>
        <family val="0"/>
      </rPr>
      <t> </t>
    </r>
  </si>
  <si>
    <t>民用枪支（弹药）制造许可</t>
  </si>
  <si>
    <t>《中华人民共和国枪支管理法》</t>
  </si>
  <si>
    <t>　　第十五条：制造民用枪支的企业，由国务院有关主管部门提出，由国务院公安局确定。</t>
  </si>
  <si>
    <t>　　配售民用枪支的企业，由省级人民政府公安机关确定。制造民用枪支的企业，由国务院公安局核发民用枪支制造许可证件。配售民用枪支的企业，由省级人民政府公安机关核发民用枪支配售许可证件。民用枪支制造许可证件、配售许可证件的有效期为三年；有效期届满，需要继续制造、配售民用枪支的，应当重新申请领取许可证件。第四十八条：制造、配售、运输枪支的主要零部件和用于枪支的弹药，适用本法的有关规定。《国务院关于取消和调整一批行政审批项目等事项的决定》（国发〔2015〕11号）确定为前置审批。</t>
  </si>
  <si>
    <r>
      <rPr>
        <sz val="10"/>
        <rFont val="宋体"/>
        <family val="0"/>
      </rPr>
      <t>03028</t>
    </r>
  </si>
  <si>
    <t>民用枪支（弹药）配售许可</t>
  </si>
  <si>
    <t>　　第十五条：制造民用枪支的企业，由国务院有关主管部门提出，由国务院公安局确定。配售民用枪支的企业，由省级人民政府公安机关确定。制造民用枪支的企业，由国务院公安局核发民用枪支制造许可证件。配售民用枪支的企业，由省级人民政府公安机关核发民用枪支配售许可证件。民用枪支制造许可证件、配售许可证件的有效期为三年；有效期届满，需要继续制造、配售民用枪支的，应当重新申请领取许可证件。</t>
  </si>
  <si>
    <t>　　第四十八条：制造、配售、运输枪支的主要零部件和用于枪支的弹药，适用本法的有关规定。《国务院关于取消和调整一批行政审批项目等事项的决定》（国发〔2015〕11号）确定为前置审批。</t>
  </si>
  <si>
    <r>
      <rPr>
        <sz val="10"/>
        <rFont val="Times New Roman"/>
        <family val="1"/>
      </rPr>
      <t xml:space="preserve">   </t>
    </r>
    <r>
      <rPr>
        <sz val="10"/>
        <rFont val="宋体"/>
        <family val="0"/>
      </rPr>
      <t>03029</t>
    </r>
    <r>
      <rPr>
        <sz val="7"/>
        <rFont val="Times New Roman"/>
        <family val="1"/>
      </rPr>
      <t xml:space="preserve">       </t>
    </r>
    <r>
      <rPr>
        <sz val="10"/>
        <rFont val="宋体"/>
        <family val="0"/>
      </rPr>
      <t> </t>
    </r>
  </si>
  <si>
    <t>制造、销售弩或营业性射击场开设弩射项目审批</t>
  </si>
  <si>
    <t>　　附件第32项明确弩的制造、销售、进口、运输、使用审批的实施机关为省级人民政府公安机关。《公安部、国家工商行政管理局关于加强弩管理的通知》（公治〔1999〕1646号）二、严格对弩的生产、销售、进口的管理（一）制造、销售弩或营业性射击场开设弩射项目必须经省、自治区、直辖市公安厅、局批准， 工商局凭公安厅、局的批准文件办理登记注册。除经批准的弩制造、进口企业，其他任何单位和个人不得经营、销售弩。《国务院关于取消和调整一批行政审批项目等事项的决定》（国发〔2015〕11号）确定为前置审批。</t>
  </si>
  <si>
    <r>
      <rPr>
        <sz val="10"/>
        <rFont val="Times New Roman"/>
        <family val="1"/>
      </rPr>
      <t xml:space="preserve">  </t>
    </r>
    <r>
      <rPr>
        <sz val="10"/>
        <rFont val="宋体"/>
        <family val="0"/>
      </rPr>
      <t>03030</t>
    </r>
    <r>
      <rPr>
        <sz val="7"/>
        <rFont val="Times New Roman"/>
        <family val="1"/>
      </rPr>
      <t xml:space="preserve">        </t>
    </r>
    <r>
      <rPr>
        <sz val="10"/>
        <rFont val="宋体"/>
        <family val="0"/>
      </rPr>
      <t> </t>
    </r>
  </si>
  <si>
    <t>保安服务许可证核发</t>
  </si>
  <si>
    <t>《保安服务管理条例》</t>
  </si>
  <si>
    <t>　　第九条：申请设立保安服务公司，应当向所在地设区的市级人民政府公安机关提交申请书以及能够证明其符合本条例第八条规定条件的材料。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保安服务许可证；对不符合条件的，书面通知申请人并说明理由。</t>
  </si>
  <si>
    <t>　　第十二条第一款：取得保安服务许可证的申请人，凭保安服务许可证到工商行政管理机关办理工商登记。取得保安服务许可证后超过6个月未办理工商登记的，取得的保安服务许可证失效。《国务院关于取消和调整一批行政审批项目等事项的决定》（国发〔2015〕11号）确定为前置审批。</t>
  </si>
  <si>
    <r>
      <rPr>
        <sz val="10"/>
        <rFont val="Times New Roman"/>
        <family val="1"/>
      </rPr>
      <t xml:space="preserve">   </t>
    </r>
    <r>
      <rPr>
        <sz val="10"/>
        <rFont val="宋体"/>
        <family val="0"/>
      </rPr>
      <t>03031</t>
    </r>
    <r>
      <rPr>
        <sz val="7"/>
        <rFont val="Times New Roman"/>
        <family val="1"/>
      </rPr>
      <t xml:space="preserve">     </t>
    </r>
    <r>
      <rPr>
        <sz val="10"/>
        <rFont val="宋体"/>
        <family val="0"/>
      </rPr>
      <t> </t>
    </r>
  </si>
  <si>
    <t>典当业特种行业许可证核发</t>
  </si>
  <si>
    <t>　　附件第35项明确典当业特种行业许可证核发的实施机关为县级以上地方人民政府公安机关。</t>
  </si>
  <si>
    <t>《典当管理办法》（商务部、公安部令2005年第8号）第十六条、第十七条第四款；《国务院关于取消和调整一批行政审批项目等事项的决定》（国发〔2015〕11号）改为后置审批。</t>
  </si>
  <si>
    <r>
      <rPr>
        <sz val="10"/>
        <rFont val="Times New Roman"/>
        <family val="1"/>
      </rPr>
      <t xml:space="preserve">   </t>
    </r>
    <r>
      <rPr>
        <sz val="10"/>
        <rFont val="宋体"/>
        <family val="0"/>
      </rPr>
      <t>03032</t>
    </r>
    <r>
      <rPr>
        <sz val="7"/>
        <rFont val="Times New Roman"/>
        <family val="1"/>
      </rPr>
      <t xml:space="preserve">       </t>
    </r>
    <r>
      <rPr>
        <sz val="10"/>
        <rFont val="宋体"/>
        <family val="0"/>
      </rPr>
      <t> </t>
    </r>
  </si>
  <si>
    <t>保安培训许可证核发</t>
  </si>
  <si>
    <t>《保安服务管理条例》（国务院令第564号）第三十二条、第三十三条</t>
  </si>
  <si>
    <t>《国务院关于取消和调整一批行政审批项目等事项的决定》（国发〔2014〕50号）改为后置审批。</t>
  </si>
  <si>
    <r>
      <rPr>
        <sz val="10"/>
        <rFont val="Times New Roman"/>
        <family val="1"/>
      </rPr>
      <t xml:space="preserve">  </t>
    </r>
    <r>
      <rPr>
        <sz val="10"/>
        <rFont val="宋体"/>
        <family val="0"/>
      </rPr>
      <t>03033</t>
    </r>
    <r>
      <rPr>
        <sz val="7"/>
        <rFont val="Times New Roman"/>
        <family val="1"/>
      </rPr>
      <t xml:space="preserve">        </t>
    </r>
    <r>
      <rPr>
        <sz val="10"/>
        <rFont val="宋体"/>
        <family val="0"/>
      </rPr>
      <t> </t>
    </r>
  </si>
  <si>
    <t>机动车驾驶证核发验收</t>
  </si>
  <si>
    <t>《中华人民共和国道路交通安全法》第19条、公安部《机动车驾驶证申领和使用规定》（公安部令123号）</t>
  </si>
  <si>
    <r>
      <rPr>
        <sz val="10"/>
        <rFont val="宋体"/>
        <family val="0"/>
      </rPr>
      <t>03034</t>
    </r>
    <r>
      <rPr>
        <sz val="7"/>
        <rFont val="Times New Roman"/>
        <family val="1"/>
      </rPr>
      <t xml:space="preserve">         </t>
    </r>
    <r>
      <rPr>
        <sz val="10"/>
        <rFont val="宋体"/>
        <family val="0"/>
      </rPr>
      <t> </t>
    </r>
  </si>
  <si>
    <t>因私护照核发及加注及入出境通行证核发</t>
  </si>
  <si>
    <t>《中华人民共和国护照法》、《中华人民共和国电子普通护照签发管理工作规范》、《往来港澳通行证和签注受理、审批、签发管理工作规范》、《大陆居民往来台湾通行证、签注审批签发管理工作规范》</t>
  </si>
  <si>
    <r>
      <rPr>
        <sz val="10"/>
        <rFont val="宋体"/>
        <family val="0"/>
      </rPr>
      <t>03035</t>
    </r>
    <r>
      <rPr>
        <sz val="7"/>
        <rFont val="Times New Roman"/>
        <family val="1"/>
      </rPr>
      <t xml:space="preserve">         </t>
    </r>
    <r>
      <rPr>
        <sz val="10"/>
        <rFont val="宋体"/>
        <family val="0"/>
      </rPr>
      <t> </t>
    </r>
  </si>
  <si>
    <t>内地居民前往港澳定居通行证核发</t>
  </si>
  <si>
    <t>《内地居民前往香港或澳门定居审批管理工作规范》</t>
  </si>
  <si>
    <r>
      <rPr>
        <sz val="10"/>
        <rFont val="Times New Roman"/>
        <family val="1"/>
      </rPr>
      <t xml:space="preserve"> </t>
    </r>
    <r>
      <rPr>
        <sz val="10"/>
        <rFont val="宋体"/>
        <family val="0"/>
      </rPr>
      <t>03036</t>
    </r>
    <r>
      <rPr>
        <sz val="7"/>
        <rFont val="Times New Roman"/>
        <family val="1"/>
      </rPr>
      <t xml:space="preserve">        </t>
    </r>
    <r>
      <rPr>
        <sz val="10"/>
        <rFont val="宋体"/>
        <family val="0"/>
      </rPr>
      <t> </t>
    </r>
  </si>
  <si>
    <t>建设工程消防设计审核、消防验收</t>
  </si>
  <si>
    <t>《中华人民共和国消防法》第十三条 按照国家工程建设消防技术标准需要进行消防设计的建设工程竣工，依照下列规定进行消防验收、备案：</t>
  </si>
  <si>
    <t>消防大队</t>
  </si>
  <si>
    <t>（一）本法第十一条规定的建设工程，建设单位应当向公安机关消防机构申请消防验收；</t>
  </si>
  <si>
    <t>（二）其他建设工程，建设单位在验收后应当报公安机关消防机构备案，公安机关消防</t>
  </si>
  <si>
    <t>机构应当进行抽查；依法应当进行消防验收的建设工程，未经消防验收或者消防验收不合格的，禁止投入使用；其他建设工程经依法抽查不合格的，应当停止使用。</t>
  </si>
  <si>
    <t>《河北省消防条例》第十三条 国务院公安局规定的大型的人员密集场所和其他特殊建设工程，建设单位应当将消防设计文件报送公安机关消防机构审核。未经审核或者审核不合格的，不得施工。审核合格的消防设计文件需要变更的，应当报原审核机构重新审 核。依法经消防设计审核合格的建设工程竣工后，建设单位应当向公安机关消防机构申 请消防验收，未经验收或者验收不合格的，不得投入使用。</t>
  </si>
  <si>
    <r>
      <rPr>
        <sz val="10"/>
        <rFont val="Times New Roman"/>
        <family val="1"/>
      </rPr>
      <t xml:space="preserve">   </t>
    </r>
    <r>
      <rPr>
        <sz val="10"/>
        <rFont val="宋体"/>
        <family val="0"/>
      </rPr>
      <t>03037</t>
    </r>
    <r>
      <rPr>
        <sz val="7"/>
        <rFont val="Times New Roman"/>
        <family val="1"/>
      </rPr>
      <t xml:space="preserve">       </t>
    </r>
    <r>
      <rPr>
        <sz val="10"/>
        <rFont val="宋体"/>
        <family val="0"/>
      </rPr>
      <t> </t>
    </r>
  </si>
  <si>
    <t>建设工程消防设计备案</t>
  </si>
  <si>
    <t>《中华人民共和国消防法》第十条 按照国家工程建设消防技术标准需要进行消防设计的建设工程，除本法第十一条另有规定的外，建设单位应当自依法取得施工许可之日起七个工作日内，将消防设计文件报公安机关消防机构备案，公安机关消防机构应当进行抽 查。</t>
  </si>
  <si>
    <t>《中华人民共和国消防法》第十二条 依法应当经公安机关消防机构进行消防设计审核的建设工程，未经依法审核或者审核不合格的，负责审批该工程施工许可的部门不得给予施工许可，建设单位、施工单位不得施工；其他建设工程取得施工许可后经依法抽查不 合格的，应当停止施工。</t>
  </si>
  <si>
    <t>《河北省消防条例》第十四条 按照国家工程建设消防技术标准需要进行消防设计的新建、扩建、改建工程，除依法应当进行消防设计审核、消防验收的外，建设单位应当在取得施工许可或者工程竣工验收合格之日起七日内报公安机关消防机构备案。依法无需办理施工许可证的建设工程，建设单位应当在施工前将消防设计文件报公安机关消防机构备案。已经备案的消防设计文件需要修改的，建设单位应当重新备案。依法不在消防设 计审核、消防验收范围内的建设工程，建设单位主动申请备案抽查的，公安机关消防机构应当受理并列入备案抽查范围。</t>
  </si>
  <si>
    <t>第十五条 被确定为备案抽查的建设工程，建设单位应当自备案之日起五日内，依法向公安机关消防机构提交有关资料。建设单位在提交消防设计文件时，应当同时提交建设工程施工图设计文件审查机构的审查结论。</t>
  </si>
  <si>
    <r>
      <t xml:space="preserve">   </t>
    </r>
    <r>
      <rPr>
        <sz val="10"/>
        <rFont val="宋体"/>
        <family val="0"/>
      </rPr>
      <t>03038</t>
    </r>
    <r>
      <rPr>
        <sz val="7"/>
        <rFont val="Times New Roman"/>
        <family val="1"/>
      </rPr>
      <t xml:space="preserve">       </t>
    </r>
    <r>
      <rPr>
        <sz val="10"/>
        <rFont val="宋体"/>
        <family val="0"/>
      </rPr>
      <t> </t>
    </r>
  </si>
  <si>
    <t>公众聚集场所投入使 用、营业前消防安全 检查</t>
  </si>
  <si>
    <t>《中华人民共和国消防法》第十五条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</si>
  <si>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《河北省消防条例》第十六条 经消防安全检查合格投入使用、营业的公众聚集场所，变更名称或者主要负责人的，应当依照有关规定办理相应变更事项；扩建、改建、装修或者变更用途、经营场所的，应当重新申请消防安全检查。</t>
  </si>
  <si>
    <r>
      <rPr>
        <sz val="10"/>
        <rFont val="Times New Roman"/>
        <family val="1"/>
      </rPr>
      <t xml:space="preserve">  </t>
    </r>
    <r>
      <rPr>
        <sz val="10"/>
        <rFont val="宋体"/>
        <family val="0"/>
      </rPr>
      <t>03039</t>
    </r>
    <r>
      <rPr>
        <sz val="7"/>
        <rFont val="Times New Roman"/>
        <family val="1"/>
      </rPr>
      <t xml:space="preserve">        </t>
    </r>
    <r>
      <rPr>
        <sz val="10"/>
        <rFont val="宋体"/>
        <family val="0"/>
      </rPr>
      <t> </t>
    </r>
  </si>
  <si>
    <t>大型的人员密集场所 和其他特殊建设工程 消防设计审核</t>
  </si>
  <si>
    <t>《中华人民共和国消防法》第十一条：国务院公安局规定的大型的人员密集场所和其他特殊建设工程，建设单位应当将消防设计文件报送公安机关消防机构审核。</t>
  </si>
  <si>
    <t>《中华人民共和国消防法》第十二条：依法应当经公安机关消防机构进行消防设计审核的建设工程，未经依法审核或者审核不合格的，负责审批该工程施工许可的部门不得给予施工许可，建设单位、施工单位不得施工；其他建设工程取得施工许可后经依法抽查不合格的，应当停止施工。</t>
  </si>
  <si>
    <t>《河北省消防条例》第十三条：国务院公安局规定的大型的人员密集场所和其他特殊建设工程，建设单位应当将消防设计文件报送公安机关消防机构审核。未经审核或者审核不合格的，不得施工。审核合格的消防设计文件需要变更的，应当报原审核机构重新审核。依法经消防设计审核合格的建设工程竣工后，建设单位应当向公安机关消防机构申请消防验收，未经验收或者验收不合格的，不得投入使用。</t>
  </si>
  <si>
    <r>
      <rPr>
        <sz val="10"/>
        <rFont val="Times New Roman"/>
        <family val="1"/>
      </rPr>
      <t xml:space="preserve">    </t>
    </r>
    <r>
      <rPr>
        <sz val="10"/>
        <rFont val="宋体"/>
        <family val="0"/>
      </rPr>
      <t>03040</t>
    </r>
    <r>
      <rPr>
        <sz val="7"/>
        <rFont val="Times New Roman"/>
        <family val="1"/>
      </rPr>
      <t xml:space="preserve">    </t>
    </r>
    <r>
      <rPr>
        <sz val="10"/>
        <rFont val="宋体"/>
        <family val="0"/>
      </rPr>
      <t> </t>
    </r>
  </si>
  <si>
    <t>建设工程竣工验收消 防备案</t>
  </si>
  <si>
    <t>（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</si>
  <si>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《河北省消防条例》第十四条 按照国家工程建设消防技术标准需要进行消防设计的新建、扩建、改建工程，除依法应当进行消防设计审核、消防验收的外，建设单位应当在取得施工许可或者工程竣工验收合格之日起七日内报公安机关消防机构备案。依法无需办理施工许可证的建设工程，建设单位应当在施工前将消防设计文件报公安机关消防机构备案。已经备案的消防设计文件需要修改的，建设单位应当重新备案。依法不在消防设计审核、消防验收范围内的建设工程，建设单位主动申请备案抽查的，公安机关消防机构应当受理并列入备案抽查范围。</t>
  </si>
  <si>
    <r>
      <rPr>
        <sz val="10"/>
        <rFont val="Times New Roman"/>
        <family val="1"/>
      </rPr>
      <t xml:space="preserve">    </t>
    </r>
    <r>
      <rPr>
        <sz val="10"/>
        <rFont val="宋体"/>
        <family val="0"/>
      </rPr>
      <t>03041</t>
    </r>
    <r>
      <rPr>
        <sz val="7"/>
        <rFont val="Times New Roman"/>
        <family val="1"/>
      </rPr>
      <t xml:space="preserve">    </t>
    </r>
    <r>
      <rPr>
        <sz val="10"/>
        <rFont val="宋体"/>
        <family val="0"/>
      </rPr>
      <t> </t>
    </r>
  </si>
  <si>
    <t>建设工程消防设计核</t>
  </si>
  <si>
    <t>《中华人民共和国消防法》第十一条  国务院公安局规定的大型的人员密集场所和其他特殊建设工程，建设单位应当将消防设计文件报送公安机关消防机构审核。公安机关消防机构依法对审核的结果负责。</t>
  </si>
  <si>
    <r>
      <rPr>
        <sz val="10"/>
        <rFont val="Times New Roman"/>
        <family val="1"/>
      </rPr>
      <t xml:space="preserve">    </t>
    </r>
    <r>
      <rPr>
        <sz val="10"/>
        <rFont val="宋体"/>
        <family val="0"/>
      </rPr>
      <t>03042</t>
    </r>
    <r>
      <rPr>
        <sz val="7"/>
        <rFont val="Times New Roman"/>
        <family val="1"/>
      </rPr>
      <t xml:space="preserve">       </t>
    </r>
    <r>
      <rPr>
        <sz val="10"/>
        <rFont val="宋体"/>
        <family val="0"/>
      </rPr>
      <t> </t>
    </r>
  </si>
  <si>
    <t>建设工程消防验收</t>
  </si>
  <si>
    <t>《中华人民共和国消防法》第十三条第一款第一项 按照国家工程建设消防技术标准需要进行消防设计的建设工程竣工，依照下列规定进行消防验收、备案：</t>
  </si>
  <si>
    <r>
      <rPr>
        <sz val="10"/>
        <rFont val="Times New Roman"/>
        <family val="1"/>
      </rPr>
      <t xml:space="preserve">  </t>
    </r>
    <r>
      <rPr>
        <sz val="10"/>
        <rFont val="宋体"/>
        <family val="0"/>
      </rPr>
      <t>03043</t>
    </r>
    <r>
      <rPr>
        <sz val="7"/>
        <rFont val="Times New Roman"/>
        <family val="1"/>
      </rPr>
      <t xml:space="preserve">       </t>
    </r>
    <r>
      <rPr>
        <sz val="10"/>
        <rFont val="宋体"/>
        <family val="0"/>
      </rPr>
      <t> </t>
    </r>
  </si>
  <si>
    <t>《中华人民共和国消防法》第十条 按照国家工程建设消防技术标准需要进行消防设计的建设工程，除本法第十一条另有规定的外，建设单位应当自依法取得施工许可之日起七个工作日内，将消防设计文件报公安机关消防机构备案，公安机关消防机构应当进行抽查。</t>
  </si>
  <si>
    <r>
      <rPr>
        <sz val="10"/>
        <rFont val="Times New Roman"/>
        <family val="1"/>
      </rPr>
      <t xml:space="preserve">  </t>
    </r>
    <r>
      <rPr>
        <sz val="10"/>
        <rFont val="宋体"/>
        <family val="0"/>
      </rPr>
      <t>03044</t>
    </r>
    <r>
      <rPr>
        <sz val="7"/>
        <rFont val="Times New Roman"/>
        <family val="1"/>
      </rPr>
      <t xml:space="preserve">        </t>
    </r>
    <r>
      <rPr>
        <sz val="10"/>
        <rFont val="宋体"/>
        <family val="0"/>
      </rPr>
      <t> </t>
    </r>
  </si>
  <si>
    <t>建设工程竣工验收消防备案</t>
  </si>
  <si>
    <t>《中华人民共和国消防法》第十三条第一款第二项 按照国家工程建设消防技术标准需要进行消防设计的建设工程竣工，依照下列规定进行消防验收、备案：</t>
  </si>
  <si>
    <t xml:space="preserve">  03045           </t>
  </si>
  <si>
    <t>公众聚集场所投入使 用、营业前消防安全检查</t>
  </si>
  <si>
    <t>04001</t>
  </si>
  <si>
    <t>养老机构设立许可</t>
  </si>
  <si>
    <t>《养老机构管理办法》第三条国务院民政部门负责全国养老机构的指导、监督和管理，县级以上地方人民政府民政部门负责本行政区域内养老机构的指导、监督和管理。其他有关部门依照职责分工对养老机构实施监督。</t>
  </si>
  <si>
    <t>民政局</t>
  </si>
  <si>
    <t>04002</t>
  </si>
  <si>
    <t>社会团体成立、变更、注销登记</t>
  </si>
  <si>
    <t>《社会团体登记管理条例》（1998年10月25日国务院令第250号发布 根据2016年02月06日国务院令第666号《国务院关于修改部分行政法规的决定》修订）
第六条  国务院民政部门和县级以上地方各级人民政府民政部门是本级人民政府的社会团体登记管理机关（以下简称登记管理机关）。
国务院有关部门和县级以上地方各级人民政府有关部门、国务院或者县级以上地方各级人民政府授权的组织，是有关行业、学科或者业务范围内社会团体的业务主管单位（以下简称业务主管单位）。
法律、行政法规对社会团体的监督管理另有规定的，依照有关法律、行政法规的规定执行。
第二十四条  登记管理机关履行下列监督管理职责：（一）负责社会团体的成立、变更、注销的登记；（二）对社会团体实施年度检查；（三）对社会团体违反本条例的问题进行监督检查，对社会团体违反本条例的行为给予行政处罚。</t>
  </si>
  <si>
    <t>04003</t>
  </si>
  <si>
    <t>民办非企业单位成立、变更、注销登记</t>
  </si>
  <si>
    <t>《民办非企业单位登记管理暂行条例》（国务院令第251号）
第五条　国务院民政部门和县级以上地方各级人民政府民政部门是本级人民政府的民办非企业单位登记管理机关（以下简称登记管理机关）。
国务院有关部门和县级以上地方各级人民政府的有关部门、国务院或者县级以上地方各级人民政府授权的组织，是有关行业、业务范围内民办非企业单位的业务主管单位（以下简称业务主管单位）。
法律、行政法规对民办非企业单位的监督管理另有规定的，依照有关法律、行政法规的规定执行。
第十九条  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t>
  </si>
  <si>
    <t>05001</t>
  </si>
  <si>
    <t>对司法鉴定机构和鉴定人的监督管理</t>
  </si>
  <si>
    <t>《河北省司法鉴定管理条例》第四条 县级以上人民政府司法行政部门负责监督管理本行政区域的司法鉴定机构及其鉴定活动。</t>
  </si>
  <si>
    <t>司法局</t>
  </si>
  <si>
    <t>05002</t>
  </si>
  <si>
    <t>对基层法律服务所和基层法律服务工作者的监督管理</t>
  </si>
  <si>
    <t>《基层法律服务所管理办法》第五条　司法行政机关依照本办法对基层法律服务所进行管理和指导。
《基层法律服务工作者管理办法》第四条 司法行政机关依照本办法对基层法律服务工作者进行管理和指导。</t>
  </si>
  <si>
    <t>05003</t>
  </si>
  <si>
    <t>对公证机构、公证员的监督管理</t>
  </si>
  <si>
    <t>《中华人民共和国公证法》第五条 司法行政部门依照本法规定对公证机构、公证员和公证协会进行监督、指导。</t>
  </si>
  <si>
    <t>05004</t>
  </si>
  <si>
    <t>对律师事务所及律师的监督管理</t>
  </si>
  <si>
    <t xml:space="preserve">   《中华人民共和国律师法》第四条 司法行政部门依照本法对律师、律师事务所和律师协 会进行监督、指导。
 《律师事务所管理办法》第四条司法行政机关依照《律师法》和本办法的规定对律师事务所进行监督、指导。</t>
  </si>
  <si>
    <t>05005</t>
  </si>
  <si>
    <t>对法律援助机构的监督管理</t>
  </si>
  <si>
    <t>《国务院法律援助条例》第五条 直辖市、设区的市或者县级人民政府司法行政部门根据需要确定本行政区域的法律援助机构。
《国务院法律援助条例》第四条 国务院司法行政部门监督管理全国的法律援助工作。县级以上地方各级人民政府司法行政部门监督管理本行政区域的法律援助工作。</t>
  </si>
  <si>
    <t>06001</t>
  </si>
  <si>
    <t>会计从业资格证监管</t>
  </si>
  <si>
    <r>
      <rPr>
        <sz val="10"/>
        <rFont val="宋体"/>
        <family val="0"/>
      </rPr>
      <t>《中华人民共和国会计法》第七条第二款 县级以上地方各级人民政府财政部门管理本行政区域内的会计工作。 
第三十二条第一款 财政部门对各单位的下列情况实施监督：
（一）是否依法设置会计帐簿；
（二）会计凭证、会计帐簿、财务会计报告和其他会计资料是否真实、完整；
（三）会计核算是否符合本法和国家统一的会计制度的规定；
（四）从事会计工作的人员是否具备从业资格。
《会计从业资格管理办法 》第七条</t>
    </r>
    <r>
      <rPr>
        <sz val="10"/>
        <rFont val="Arial"/>
        <family val="2"/>
      </rPr>
      <t xml:space="preserve"> </t>
    </r>
    <r>
      <rPr>
        <sz val="10"/>
        <rFont val="宋体"/>
        <family val="0"/>
      </rPr>
      <t>国家实行会计从业资格考试制度。 
第八条</t>
    </r>
    <r>
      <rPr>
        <sz val="10"/>
        <rFont val="Arial"/>
        <family val="2"/>
      </rPr>
      <t xml:space="preserve"> </t>
    </r>
    <r>
      <rPr>
        <sz val="10"/>
        <rFont val="宋体"/>
        <family val="0"/>
      </rPr>
      <t>符合下列条件的人员，可以申请参加会计从业资格考试：
（一）遵守会计和其他财经法律、法规；
（二）具备良好的道德品质；
（三）具备会计专业基础知识和技能。
第二十七条</t>
    </r>
    <r>
      <rPr>
        <sz val="10"/>
        <rFont val="Arial"/>
        <family val="2"/>
      </rPr>
      <t xml:space="preserve"> </t>
    </r>
    <r>
      <rPr>
        <sz val="10"/>
        <rFont val="宋体"/>
        <family val="0"/>
      </rPr>
      <t>会计从业资格管理机构应当对下列情况实施监督检查：
（一）从事会计工作的人员持有会计从业资格证书情况；
（二）持证人员换发、调转、变更登记会计从业资格证书情况；
（三）持证人员从事会计工作和执行国家统一的会计制度情况；
（四）持证人员遵守会计职业道德情况；
（五）持证人员接受继续教育情况。会计从业资格管理机构在实施监督检查时，持证人员应当如实提供有关情况和材料，有关单位应当予以配合。</t>
    </r>
  </si>
  <si>
    <t xml:space="preserve">                财政局</t>
  </si>
  <si>
    <t xml:space="preserve">  财政局</t>
  </si>
  <si>
    <t>06002</t>
  </si>
  <si>
    <t>中介机构从事会计代理记账业务审批</t>
  </si>
  <si>
    <t xml:space="preserve">
《中华人民共和国会计法》　　第三十六条第一款：各单位应当根据会计业务的需要，设置会计机构，或者在有关机构中设置会计人员并指定会计主管人员；不具备设置条件的，应当委托经批准设立从事会计代理记账业务的中介机构代理记账。
《代理记账管理办法》（财政部令第27号）　　第三条：申请设立除会计师事务所以外的代理记账机构，应当经所在地的县级以上人民政府财政部门（以下简称审批机关）批准，并领取由财政部统一印制的代理记账许可证书。具体审批机关由省、自治区、直辖市、计划单列市人民政府财政部门确定。
《国务院关于取消和调整一批行政审批项目等事项的决定》（国发〔2014〕50号）改为后置审批。</t>
  </si>
  <si>
    <t xml:space="preserve">                 财政局</t>
  </si>
  <si>
    <t>07001</t>
  </si>
  <si>
    <t>民办职业培训机构审批</t>
  </si>
  <si>
    <t>《中华人民共和国民办教育促进法》第四十条，教育行政部门及有关部门依法对民办学校实行督导，促进提高办学质量。《中华人民共和国民办教育促进法实施条例》第三十二条教育行政部门、劳动和社会保障行政部门应当加强对民办学校的日常监督。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的，没收违法所得；情节严重的，责令停止招生、吊销办学许可证。《关于进一步加强民办职业培训学校管理工作的通知》（人社厅发（2008）89号）二、依法履行民办职业培训学校管理职责。</t>
  </si>
  <si>
    <t>人社局</t>
  </si>
  <si>
    <t>07002</t>
  </si>
  <si>
    <t>职业中介机构资许可审批</t>
  </si>
  <si>
    <t>《就业服务和就业管理规定》第四十五条 县级以上劳动保障行政部门应当加强对职业中介机构的管理，鼓励其提高服务质量，发挥其在促进就业中的作用。</t>
  </si>
  <si>
    <t>第七十条 违反本规定第四十七条规定，未经许可和登记，擅自从事职业中介活动的，由 劳动保障行政部门或者其他主管部门按照就业促进法第六十四条规定予以处罚。</t>
  </si>
  <si>
    <t>07003</t>
  </si>
  <si>
    <t>劳务派遣许可</t>
  </si>
  <si>
    <t>《劳务派遣行政许可实施办法》第三条 县级以上地方人力资源社会保障行政部门按照省、自治区、直辖市人力资源社会保障行政部门确定的许可管辖分工，负责实施本行政区 域内劳务派遣行政许可工作以及相关的监督检查。</t>
  </si>
  <si>
    <t>第二十三条 许可机关应当对劳务派遣单位提交的年度经营情况报告进行核验，依法对劳 务派遣单位进行监督，并将核验结果和监督情况载入企业信用记录。</t>
  </si>
  <si>
    <t>07004</t>
  </si>
  <si>
    <t>企业实行不定时工作制和综合计算工时工作制审批</t>
  </si>
  <si>
    <t>《中华人民共和国劳动法》第三十九条 企业因生产特点不能实行本法第三十六条、第三十八条规定的，经劳动行政部门批准，可以实行其他工作和休息办法。</t>
  </si>
  <si>
    <t>《关于实行不定时工作制和综合计算工时工作制的审批办法》（劳部发[1994]503号）。</t>
  </si>
  <si>
    <t>《关于下发企业实行特殊工时制度审批和管理工作的通知》（冀劳社[2009]6号）。</t>
  </si>
  <si>
    <t>07005</t>
  </si>
  <si>
    <t>设立人才中介服务机 构及其业务范围审批</t>
  </si>
  <si>
    <t>《中华人民共和国劳动保障监察条例》第三条 国务院劳动保障行政部门主管全国的劳动 保障监察工作。县级以上地方各级人民政府劳动保障行政部门主管本行政区域内的劳动 保障监察工作。</t>
  </si>
  <si>
    <t>主要监管部门：人社局       配合监管部门：市场监管局</t>
  </si>
  <si>
    <t>《人才市场管理规定》第三十五条 违反本规定,未经政府人事行政部门批准擅自设立人 才中介服务机构或从事人才中介服务活动的,由县级以上政府人事行政部门责令停办,并 处1万元以下罚款；有违法所得的,可处以不超过违法所得3倍的罚款,但最高不得超过3万 元。违反本规定,未经政府人事行政部门批准擅自设立中外合资人才中介机构的,由省级 以上政府人事行政部门按照前款规定予以处罚。</t>
  </si>
  <si>
    <t>第三十六条 人才中介服务机构违反本规定,擅自扩大许可业务范围、不依法接受检查或 提供虚假材料,不按规定办理许可证变更等手续的,由县级以上政府人事行政部门予以警 告,可并处1万元以下罚款；情节严重的,责令停业整顿,有违法所得的,没收违法所得,并可处以不超过违法所得3倍的罚款,但最高不得超过3万元。</t>
  </si>
  <si>
    <t>第四十一条 用人单位、人才中介服务机构、广告发布者发布虚假人才招聘广告的,由工 商行政管理部门依照《广告法》第三十七条处罚。人才中介服务机构超出许可业务范围 发布广告、广告发布者为超出许可业务范围或无许可证的中介服务机构发布广告的,由工 商行政管理部门处以1万元以下罚款；有违法所得的,可处以不超过违法所得3倍的罚款, 但最高不得超过3万元。</t>
  </si>
  <si>
    <t>第四十二条 人才中介活动违反工商行政管理规定的,由工商行政管理部门依照有关规定 予以查处。</t>
  </si>
  <si>
    <t>08001</t>
  </si>
  <si>
    <t>建设用地预审</t>
  </si>
  <si>
    <t>1、《中华人民共和国土地管理法》第六十六条 县级以上人民政府土地行政主管部门对违反 土地管理法律、法规的行为进行监督检查。2、《土地管理法》第五十二条 建设项目可行性研究论证时，土地行政主管部门可以根据土地利用总体规划、土地利用年度计划和建设用地标准，对建设用地有关事项进行审查，并提出意见。</t>
  </si>
  <si>
    <t xml:space="preserve">国土局  </t>
  </si>
  <si>
    <t>国土局</t>
  </si>
  <si>
    <t>08002</t>
  </si>
  <si>
    <t>临时用地审批</t>
  </si>
  <si>
    <t xml:space="preserve">1、《中华人民共和国土地管理法》第六十六条 县级以上人民政府土地行政主管部门对违反 土地管理法律、法规的行为进行监督检查。2、《土地管理法》第五十七条 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 </t>
  </si>
  <si>
    <t xml:space="preserve">国土局     </t>
  </si>
  <si>
    <t>08003</t>
  </si>
  <si>
    <t>矿山范围审批</t>
  </si>
  <si>
    <t>1、《河北省矿产资源管理条例》第七条   设区的市地质矿产主管部门负责本行政区域内矿产 资源的综合管理，对国有矿山企业和跨行政区域、异地开办的集体矿山企业开发利用矿 产资源进行监督管理，对地质环境进行监测、评价和监督管理，协助省地质矿产主管部 门对矿产资源勘查进行行业管理。 县（市、区）地质矿产主管部门，负责本行政区域内矿产资源的综合管理，对集体矿山企业和个体采矿户开发利用矿产资源进行监督管理，对地质环境进行监测、评价和监督管理，维护合法的探矿权、采矿权不受侵犯，保障矿区和勘查作业区的生产秩序。2、《河北省矿产资源管理条例》第十六条 开采小型储量规模矿产资源，由省地质矿产主管部门授权的市、县（市、区）地质矿产主管部门审批，颁发采矿许可证，并报省地质矿产主管部门备案。法律、行政法规另有规定的，从其规定。</t>
  </si>
  <si>
    <t>08004</t>
  </si>
  <si>
    <t>国有土使用权公开出让</t>
  </si>
  <si>
    <t xml:space="preserve">3、《城镇国有土地使用权出让和转让暂行条例》第六条 县级以上人民政府土地管理部门依 法对土地使用权的出让、转让、出租、抵押、终止进行监督检查。4、《中华人民共和国土地管理法》第五十四条：“建设单位使用国有土地，应当以出让等有偿使用方式取得”。 </t>
  </si>
  <si>
    <t>08005</t>
  </si>
  <si>
    <t>国有土地使用权划拨审批</t>
  </si>
  <si>
    <t>1、《中华人民共和国土地管理法》第五十三条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 《中华人民共和国土地管理法》第五十四条 建设单位使用国有土地，应当以出让等有偿使用方式取得；但是，下列建设用地，经县级以上人民政府依法批准，可以以划拨方式取得：（一）国家机关用地和军事用地； （二）城市基础设施用地和公益事业用地；（三）国家重点扶持的能源、交通、水利等基础设施用地； （四）法律、行政法规规定的其他用地。2、《中华人民共和国城市房地产管理法》第二十二条土地使用权划拨，是指县级以上人民政府依法批准，在土地使用者缴纳补偿、安置等费用后将该幅土地交付其使用，或者将土地使用权无偿交付给土地使用者使用的行为。依照本法规定以划拨方式取得土地使用权的，除法律、行政法规另有规定外，没有使用期限的限制。3、《中华人民共和国城市房地产管理法》 第二十三条 下列建设用地的土地使用权，确属必需的，可以由县级以上人民政府依法批准划拨：（一）国家机关用地和军事用地；（二）城市基础设施用地和公益事业用地；（三）国家重点扶持的能源、交通、水利等项目用地；（四）法律、行政法规规定的其他用地。</t>
  </si>
  <si>
    <t>08006</t>
  </si>
  <si>
    <t>采矿权抵押备案</t>
  </si>
  <si>
    <t>1、《国土资源部关于进一步完善采矿权登记管理有关问题的通知》（以下简称《采矿权登记管理通知》）第30条规定：符合抵押备案条件的，登记管理机关出具抵押备案的通知。2、《矿业权出让转让管理暂行规定》（国土资发[2000]309号）第55、56、57、58条</t>
  </si>
  <si>
    <t>08007</t>
  </si>
  <si>
    <t>宅基地审批</t>
  </si>
  <si>
    <t xml:space="preserve">1、《土地管理法》第六十二条农村村民一户只能拥有一处宅基地，其宅基地的面积不得超过省、自治区、直辖市规定的标准。   农村村民建住宅，应当符合乡（镇）土地利用总体规划，并尽量使用原有的宅基地和村内空闲地。     农村村民住宅用地，经乡（镇）人民政府审核，由县级人民政府批准；其中，涉及占用农用地的，依照本法第四十四条的规定办理审批手续。    农村村民出卖、出租住房后，再申请宅基地的，不予批准。 2、《河北省农村宅基地管理办法》第八条第八条　农村村民需要使用宅基地的，应当向村民委员会提出申请，由村民委员会公布并提交村民会议或者村民代表会议讨论。经讨论同意并公布后，逐级报乡（镇）土地管理机构、县（市）土地行政主管部门审核和县（市）人民政府审批。县（市）人民政府批准后，村民委员会应当公布批准使用的宅基地。 </t>
  </si>
  <si>
    <t>08008</t>
  </si>
  <si>
    <t>土地登记</t>
  </si>
  <si>
    <t>1、《中华人民共和国土地管理法》第六十六条    县级以上人民政府土地行政主管部门对违反 土地管理法律、法规的行为进行监督检查。2、《中华人民共和国土地管理法》第十一条 农民集体所有的土地，由县级人民政府登记造册，核发证书，确认所有权。 农民集体所有的土地依法用于非农业建设的，由县级人民政府登记造册，核发证书，确认建设用地使用权。单位和个人依法使用的国有土地，由县级以上人民政府登记造册，核发证书，确认使用权；其中，中央国家机关使用的国有土地的具体登记发证机关，由国务院确定。 确认林地、草原的所有权或者使用权，确认水面、滩涂的养殖使用权，分别依照《中华人民共和国森林法》、《中华人民共和国草原法》和《中华人民共和国渔业法》的有关规定办理。</t>
  </si>
  <si>
    <t>08009</t>
  </si>
  <si>
    <t>国有土地使用权转让登记</t>
  </si>
  <si>
    <t>1、《城镇国有土地使用权出让和转让暂行条例》第六条 县级以上人民政府土地管理部门依 法对土地使用权的出让、转让、出租、抵押、终止进行监督检查。2、《中华人民共和国城镇国有土地使用权出让和转让暂行条例》第十九条：“土地使用权转让是指土地使用者将土地使用权在转让的行为，包括出售、交换和赠与”。3、《中华人民共和国城市房地产管理法》第三十九条 以划拨方式取得土地使用权的，转让房地产时，应当按照国务院规定，报有批准权的人民政府审批。有批准权的人民政府准予转让的，应当由受让方办理土地使用权出让手续，并依照国家有关规定缴纳土地使用权出让金。以划拨方式取得土地使用权的，转让房地产报批时，有批准权的人民政府按照国务院规定决定可以不办理土地使用权出让手续的，转让方应当按照国务院规定将转让房地产所获收益中的土地收益上缴国家或者作其他处理。第四十条 房地产转让，应当签订书面转让合同，合同中应当载明土地使用权取得的方式。</t>
  </si>
  <si>
    <t>08010</t>
  </si>
  <si>
    <t>国有土地使用权抵押登记</t>
  </si>
  <si>
    <t>1、《城镇国有土地使用权出让和转让暂行条例》第六条 县级以上人民政府土地管理部门依 法对土地使用权的出让、转让、出租、抵押、终止进行监督检查。2、《中华人民共和国担保法》第四十二条第一款：“以无地上定着物的土地使用权抵押的，为核发土地使用权证书的土地管理部门”。3、《土地登记办法》第三十六条　依法抵押土地使用权的，抵押权人和抵押人应当持土地权利证书、主债权债务合同、抵押合同以及相关证明材料，申请土地使用权抵押登记。同一宗地多次抵押的，以抵押登记申请先后为序办理抵押登记。符合抵押登记条件的，国土资源行政主管部门应当将抵押合同约定的有关事项在土地登记簿和土地权利证书上加以记载，并向抵押权人颁发土地他项权利证明书。申请登记的抵押为最高额抵押的，应当记载所担保的最高债权额、最高额抵押的期间等内容。</t>
  </si>
  <si>
    <t>09001</t>
  </si>
  <si>
    <t>成品油市场监管</t>
  </si>
  <si>
    <t>商务部《成品油市场管理办法》第三十条　各级人民政府商务主管部门应当加强对本辖区成品油市场的监督检查，及时对成品油经营企业的违法违规行为进行查处。</t>
  </si>
  <si>
    <t>主要监管部门：商务局                        配合监管部门：市场监管局、质监局、安监局、公安、环保局、气象局</t>
  </si>
  <si>
    <t>商务局</t>
  </si>
  <si>
    <t>10001</t>
  </si>
  <si>
    <t>省内跨设区市转移使 用放射性同位素的备 案</t>
  </si>
  <si>
    <t>《河北省辐射污染防治条例》第十八条 本省行政区域内跨设区的市转移使用放射性同位 素的单位，应当于转移活动实施前十日内，书面报告移出地设区的市人民政府环境保护 行政主管部门，向使用地设区的市人民政府环境保护行政主管部门备案，并接受其监督 管理;转移使用活动结束后，应当自结束之日起二十日内，向使用地设区的市人民政府环 境保护行政主管部门办理备案注销手续，并书面告知移出地设区的市人民政府环境保护 行政主管部门。</t>
  </si>
  <si>
    <t>主要监管部门：环保局              配合部门：公安局、安监局</t>
  </si>
  <si>
    <t>环保局</t>
  </si>
  <si>
    <t>10002</t>
  </si>
  <si>
    <t>对地方制定严于国家 排放标准的机动车船 大气污染物排放标准、规定对在用机动车实行新的污染物排放 标准并对其进行改造 的审核</t>
  </si>
  <si>
    <t>《中华人民共和国大气污染防治法》第四条 县级以上人民政府环境保护行政主管部门对 大气污染防治实施统一监督管理。各级公安、交通、铁道、渔业管理部门根据各自的职 责，对机动车船污染大气实施监督管理。县级以上人民政府其他有关主管部门在各自职 责范围内对大气污染防治实施监督管理。</t>
  </si>
  <si>
    <t>主要监管部门：环保局              配合部门：公安局、交通局、农牧局</t>
  </si>
  <si>
    <t>环境保护部门</t>
  </si>
  <si>
    <t> 11001 </t>
  </si>
  <si>
    <r>
      <rPr>
        <sz val="9"/>
        <color indexed="8"/>
        <rFont val="宋体"/>
        <family val="0"/>
      </rPr>
      <t>建筑（含市政、含省管）工程施工许可</t>
    </r>
    <r>
      <rPr>
        <sz val="9"/>
        <color indexed="8"/>
        <rFont val="Times New Roman"/>
        <family val="1"/>
      </rPr>
      <t> </t>
    </r>
  </si>
  <si>
    <r>
      <rPr>
        <sz val="9"/>
        <color indexed="8"/>
        <rFont val="宋体"/>
        <family val="0"/>
      </rPr>
      <t>《建筑工程施工许可管理办法》第十一条</t>
    </r>
    <r>
      <rPr>
        <sz val="9"/>
        <color indexed="8"/>
        <rFont val="Verdana"/>
        <family val="2"/>
      </rPr>
      <t> </t>
    </r>
    <r>
      <rPr>
        <sz val="9"/>
        <color indexed="8"/>
        <rFont val="宋体"/>
        <family val="0"/>
      </rPr>
      <t>发证机关应当建立颁发施工许可证后的监督检查制度，对取得施工许可证后条件发生变化、延期开工、中止施工等行为进行监督检查，发现违法违规行为及时处理。</t>
    </r>
    <r>
      <rPr>
        <sz val="9"/>
        <color indexed="8"/>
        <rFont val="Verdana"/>
        <family val="2"/>
      </rPr>
      <t> </t>
    </r>
    <r>
      <rPr>
        <sz val="9"/>
        <color indexed="8"/>
        <rFont val="宋体"/>
        <family val="0"/>
      </rPr>
      <t>《中华人民共和国建筑法》第七条、《河北省建筑条例》（2004年5月28日河北省第十届人民代表大会常务委员会第九次会议通过）第四条、《建筑工程施工许可管理办法》（住房和城乡建设部令（2014）第18号）第二条</t>
    </r>
  </si>
  <si>
    <t>住建局 </t>
  </si>
  <si>
    <r>
      <rPr>
        <sz val="9"/>
        <color indexed="8"/>
        <rFont val="宋体"/>
        <family val="0"/>
      </rPr>
      <t>住建局</t>
    </r>
    <r>
      <rPr>
        <sz val="9"/>
        <color indexed="8"/>
        <rFont val="Verdana"/>
        <family val="2"/>
      </rPr>
      <t> </t>
    </r>
  </si>
  <si>
    <t>11002</t>
  </si>
  <si>
    <t>城镇燃气设施改动审批 </t>
  </si>
  <si>
    <t>（一）《城镇燃气管理条例》（国务院令第583号）第五条 国务院建设主管部门负责全国的燃气管理工作。县级以上地方人民政府燃气管理部门负责本行政区域内的燃气管理工作。县级以上人民政府其他有关部门依照本条例和其他有关法律、法规的规定，在各自职责范围内负责有关燃气管理工作。第二十二条 燃气经营者应当建立健全燃气质量检测制度，确保所供应的燃气质量符合国家标准。县级以上地方人民政府质量监督、工商行政管理、燃气管理等部门应当按照职责分工，依法加强对燃气质量的监督检查。（二）国务院对确需保留的行政审批项目设定行政许可的决定》（国务院令第412号）第104项。 （三）《建设部关于纳入国务院决定的十五项行政许可的条件的规定》（建设部第135号令）第七项 燃气设施改动审批条件：1．有改动燃气设施的申请报告；2．改动后的燃气设施符合燃气专业规划、安全等相关规定；3．有安全施工的组织、设计和实施方案；4．有安全防护及不影响燃气用户安全正常用气的措施。（四）《石家庄市燃气管理办法》（政府令第135号）第二十五条因工程建设确需改装、迁移或者拆除燃气设施的，建设单位应报规划行政主管部门批准，由燃气经营企业组织施工，所发生的费用由建设单位承担。 </t>
  </si>
  <si>
    <t>主要监管部门： 住建局   配合监管部门：质监局、市场监管局</t>
  </si>
  <si>
    <t>燃气经营许可证核发 </t>
  </si>
  <si>
    <t>（一）《城镇燃气管理条例》（国务院令第583号）第十五条 国家对燃气经营实行许可证制度。从事燃气经营活动的企业，应当具备下列条件： 1、符合燃气发展规划要求；2、有符合国家标准的燃气气源和燃气设施；3、有固定的经营场所、完善的安全管理制度和健全的经营方案；4、企业的主要负责人、安全生产管理人员以及运行、维护和抢修人员经专业培训并考核合格；5、法律、法规规定的其他条件。符合前款规定条件的，由县级以上地方人民政府燃气管理部门核发燃气经营许可证。申请人凭燃气经营许可证到工商行政管理部门依法办理登记手续。（二）《河北省燃气管理办法》(河北省人民政府令[2012]第 6 号) 第十一条 从事燃气经营活动应当取得燃气经营许可证，并依照许可的经营范围、经营类别、期限和规模等从事燃气经营活动。个人从事瓶装液化石油气经营活动的，必须具备包括由接卸、储存、灌装、倒残等完整生产工艺的液化石油气储配站，方可申请燃气经营许可证。申请人凭燃气经营许可证到工商行政管理部门依法办理登记手续。第十二条 从事燃气经营活动的应当具备下列条件： 1、符合燃气发展规划要求，依法取得规划选址意见书或者规划许可证；2、有符合国家标准的燃气气源和燃气设施，工程项目经验收合格；3、有固定的经营场所、完善的安全管理制度和健全的经营方案； 4、主要负责人、安全生产管理人员以及运行、维护和抢修人员经专业培训并考核合格；5、有与经营规模、类别相适应的注册资本金和专业技术人员。第十三条从事燃气气源销售的、从事瓶装液化石油气经营的、液化天然气加气站、压缩天然气加气子站，其燃气经营许可证由设区的市燃气管理部门核发，报省住房城乡建设主管部门备案。跨设区的市经营燃气气源销售的、管道燃气经营企业、从事液化天然气经营的、压缩天然气加气母站，其燃气经营许可证由省住房城乡建设主管部门核发。（三）国务院关于取消和调整一批行政审批项目等事项的决定（国发（2015）11号）改为工商注册登记的后置审批。 </t>
  </si>
  <si>
    <t>建设工程招标文件备案、建设工程招投标情况书面报告备案 </t>
  </si>
  <si>
    <t>《房屋建筑和市政基础设施工程施工招标投标管理办法》第四条 国务院建设行政主管部门负责全国工程施工招标投标活动的监督管理。县级以上地方人民政府建设行政主管部门负责本行政区域内工程施工招标投标活动的监督管理。具体的监督管理工作，可以委托工程招标投标监督管理机构负责实施。 </t>
  </si>
  <si>
    <r>
      <rPr>
        <sz val="9"/>
        <color indexed="8"/>
        <rFont val="宋体"/>
        <family val="0"/>
      </rPr>
      <t>建设工程合同、和建筑工程最高限价及竣工结算备案</t>
    </r>
    <r>
      <rPr>
        <sz val="9"/>
        <color indexed="8"/>
        <rFont val="Verdana"/>
        <family val="2"/>
      </rPr>
      <t> </t>
    </r>
    <r>
      <rPr>
        <sz val="9"/>
        <color indexed="8"/>
        <rFont val="Times New Roman"/>
        <family val="1"/>
      </rPr>
      <t> </t>
    </r>
  </si>
  <si>
    <r>
      <rPr>
        <sz val="9"/>
        <color indexed="8"/>
        <rFont val="宋体"/>
        <family val="0"/>
      </rPr>
      <t>《房屋建筑和市政基础设施工程施工招标投标管理办法》第四十七条第一款</t>
    </r>
    <r>
      <rPr>
        <sz val="9"/>
        <color indexed="8"/>
        <rFont val="Verdana"/>
        <family val="2"/>
      </rPr>
      <t> </t>
    </r>
    <r>
      <rPr>
        <sz val="9"/>
        <color indexed="8"/>
        <rFont val="宋体"/>
        <family val="0"/>
      </rPr>
      <t>订立书面合同后</t>
    </r>
    <r>
      <rPr>
        <sz val="9"/>
        <color indexed="8"/>
        <rFont val="Verdana"/>
        <family val="2"/>
      </rPr>
      <t>7</t>
    </r>
    <r>
      <rPr>
        <sz val="9"/>
        <color indexed="8"/>
        <rFont val="宋体"/>
        <family val="0"/>
      </rPr>
      <t>日内，中标人应当将合同送工程所在地的县级以上建设行政主管部门备案。《河北省建设厅关于印发</t>
    </r>
    <r>
      <rPr>
        <sz val="9"/>
        <color indexed="8"/>
        <rFont val="Verdana"/>
        <family val="2"/>
      </rPr>
      <t>&lt;</t>
    </r>
    <r>
      <rPr>
        <sz val="9"/>
        <color indexed="8"/>
        <rFont val="宋体"/>
        <family val="0"/>
      </rPr>
      <t>河北省建筑工程最高限价和竣工结算备案监督管理办法</t>
    </r>
    <r>
      <rPr>
        <sz val="9"/>
        <color indexed="8"/>
        <rFont val="Verdana"/>
        <family val="2"/>
      </rPr>
      <t>&gt;</t>
    </r>
    <r>
      <rPr>
        <sz val="9"/>
        <color indexed="8"/>
        <rFont val="宋体"/>
        <family val="0"/>
      </rPr>
      <t>的通</t>
    </r>
    <r>
      <rPr>
        <sz val="9"/>
        <color indexed="8"/>
        <rFont val="Verdana"/>
        <family val="2"/>
      </rPr>
      <t> </t>
    </r>
    <r>
      <rPr>
        <sz val="9"/>
        <color indexed="8"/>
        <rFont val="宋体"/>
        <family val="0"/>
      </rPr>
      <t>知》（冀建法</t>
    </r>
    <r>
      <rPr>
        <sz val="9"/>
        <color indexed="8"/>
        <rFont val="Verdana"/>
        <family val="2"/>
      </rPr>
      <t>[2007]315</t>
    </r>
    <r>
      <rPr>
        <sz val="9"/>
        <color indexed="8"/>
        <rFont val="宋体"/>
        <family val="0"/>
      </rPr>
      <t>号）第四条第二款</t>
    </r>
    <r>
      <rPr>
        <sz val="9"/>
        <color indexed="8"/>
        <rFont val="Verdana"/>
        <family val="2"/>
      </rPr>
      <t> </t>
    </r>
    <r>
      <rPr>
        <sz val="9"/>
        <color indexed="8"/>
        <rFont val="宋体"/>
        <family val="0"/>
      </rPr>
      <t>设区市和县（市）建设行政主管部门负责本行政区域内国有投融资建筑工程最高限价和竣工结算备案的监督管理，具体工作可以委托其所属的工程造价管理机构实施。</t>
    </r>
    <r>
      <rPr>
        <sz val="9"/>
        <color indexed="8"/>
        <rFont val="Verdana"/>
        <family val="2"/>
      </rPr>
      <t> </t>
    </r>
  </si>
  <si>
    <t>建设工程安全生产监督备案 </t>
  </si>
  <si>
    <t>《建设工程安全生产管理条例》第十条 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河北省建设工程安全生产监督管理标准化手册》第九条第一款 建设单位应当在工程开 工前向工程所在地的安监机构办理建设工程安全生产监督备案手续。 </t>
  </si>
  <si>
    <t>11007</t>
  </si>
  <si>
    <t>移交建设项目档案 </t>
  </si>
  <si>
    <r>
      <rPr>
        <sz val="9"/>
        <color indexed="8"/>
        <rFont val="宋体"/>
        <family val="0"/>
      </rPr>
      <t>《城市建设档案管理规定》第三条</t>
    </r>
    <r>
      <rPr>
        <sz val="9"/>
        <color indexed="8"/>
        <rFont val="Verdana"/>
        <family val="2"/>
      </rPr>
      <t> </t>
    </r>
    <r>
      <rPr>
        <sz val="9"/>
        <color indexed="8"/>
        <rFont val="宋体"/>
        <family val="0"/>
      </rPr>
      <t>国务院建设行政主管部门负责全国城建档案管理工作，业务上受国家档案部门的监督、指导。县级以上地方人民政府建设行政主管部门负责本行政区域内的城建档案管理工作，业务上受同级档案部门的监督、指导。城市的建设行政主管部门应当设置城建档案工作管理机构或者配备城建档案管理人员，负责全市</t>
    </r>
    <r>
      <rPr>
        <sz val="9"/>
        <color indexed="8"/>
        <rFont val="Verdana"/>
        <family val="2"/>
      </rPr>
      <t> </t>
    </r>
    <r>
      <rPr>
        <sz val="9"/>
        <color indexed="8"/>
        <rFont val="宋体"/>
        <family val="0"/>
      </rPr>
      <t>城建档案工作。城市的建设行政主管部门也可以委托城建档案馆负责城建档案工作的日常管理工作。</t>
    </r>
    <r>
      <rPr>
        <sz val="9"/>
        <color indexed="8"/>
        <rFont val="Verdana"/>
        <family val="2"/>
      </rPr>
      <t> </t>
    </r>
  </si>
  <si>
    <t>11008</t>
  </si>
  <si>
    <t>民用建筑节能审核、 建筑节能产品和新型 墙体材料登记 </t>
  </si>
  <si>
    <t>《中华人民共和国节约能源法》第三十四条 国务院建设主管部门负责全国建筑节能的监督管理工作。《河北省墙体材料革新与建筑节能管理规定》第五条 河北省墙体材料革新与建筑节能领导小组负责全省墙体材料革新与建筑节能的组织领导、规划协调、督促检查工作。领导小组下设两个办公室，墙体材料革新办公室设在省发展和改革部门，建筑节能办公室设在省建设主管部门。办公室的主要职责按省有关规定执行。各设区的市、县应建立相应办事机构，负责本区域内墙体材料革新与建筑节能工作。《石家庄市粉煤灰综合利用管理条例》第八条 市建设行政主管部门是全市粉煤灰综合利用的主管部门，负责粉煤灰综合利用的监督管理和组织协调工作，可以委托市粉煤灰综合利用管理机构负责具体工作。县（市）、矿区建设行政主管部门负责本辖区粉煤灰综合利用的监督管理和组织协调工作。市经济贸易管理部门对粉煤灰排放单位的排灰、贮灰行为进行监督管理；发展计划、环境保护、国土资源、税务、科学技术等有关部门依据各自职责，做好粉煤灰综合利用的相关工作。 </t>
  </si>
  <si>
    <t>11009</t>
  </si>
  <si>
    <r>
      <rPr>
        <sz val="9"/>
        <color indexed="8"/>
        <rFont val="宋体"/>
        <family val="0"/>
      </rPr>
      <t>建设工程（分建筑和市政）竣工验收和建设工程质量监督备案和燃气设施建设工程竣工情况备案</t>
    </r>
    <r>
      <rPr>
        <sz val="9"/>
        <color indexed="8"/>
        <rFont val="Times New Roman"/>
        <family val="1"/>
      </rPr>
      <t> </t>
    </r>
  </si>
  <si>
    <t>（一）《建设工程质量管理条例》第四十三条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四十六条 建设工程质量监督管理，可以由建设行政主管部门或者其他有关部门委托的建设工程质量监督机构具体实施。四十九条 建设单位应当自建设工程竣工验收合格之日起15日内，将建设工程竣工验收报告和规划、公安消防、环保等部门出具的认可文件或者准许使用文件报建设行政主管部门或者其他有关部门备案。（二）《城镇燃气管理条例》（国务院令第583号）第十一条第三款 燃气设施建设工程竣工后，建设单位应当依法组织竣工验收，并自竣工验收合格之日起15日内，将竣工验收情况报燃气管理部门备案。（三）《河北省燃气管理办法》(河北省人民政府令[2012]第 6 号) 第九条 燃气设施建设工程竣工后，建设单位应当依法进行竣工验收，未经验收或者经验收不合格的，不得投入使用。建设单位应当自燃气设施建设工程竣工验收合格之日起15日内，将竣工验收情况报所在地燃气管理部门备案。在管道燃气供气规划区域内，与新建、改建、扩建工程配套建设的管道燃气设施，应当与主体工程同时设计、同时施工、同时竣工验收。（四）河北省住房和城乡建设厅《关于进一步加强城镇燃气设施建设管理工作的通知》（冀建城[2015]8号）要求：城镇燃气设施建设工程竣工后，建设单位应当自城镇燃气设施工程竣工验收合格之日起15日内，将竣工验收情况报所在地燃气管理部门备案。备案机关为城镇燃气设施建设工程所在地城市燃气管理部门。（五）《石家庄市住房和城乡建设局关于转发河北省住房和城乡建设厅〈关于进一步加强城镇燃气设施建设管理工作的通知〉》第七项第一款 燃气设施建设工程竣工验收情况备案工作由建设单位负责组织实施。申请工程竣工验收情况备案应当提交《城镇燃气设施建设工程竣工验收情况备案表》（附件2）三份，主要内容如下： 1、燃气设施建设工程竣工验收报告；2、施工许可证；3、施工图设计文件审查意见；4、规划、公安消防部门认可文件或准许使用文件；5、单位工程质量综合验收文件；6、市政工程质量检测和功能性试验资料；7、施工单位签署的工程质量保修书；8、法律、法规、规章规定的应当提供的其他材料。 </t>
  </si>
  <si>
    <t>11010</t>
  </si>
  <si>
    <t>施工单位主要负责人、项目负责人、专职安全生产管理人员监督管理</t>
  </si>
  <si>
    <r>
      <rPr>
        <sz val="9"/>
        <color indexed="8"/>
        <rFont val="宋体"/>
        <family val="0"/>
      </rPr>
      <t>《中华人民共和国建设工程安全生产管理条例》第四十条 国务院建设行政主管部门对全国的建设工程安全生产实施监督管理。国务院铁路、交通、水利等有关部门按照国务院规定的职责分工，负责有关专业建设工程安全生产的监督管理。县级以上地方人民政府建设行政主管部门对本行政区域内的建设工程安全生产实施监督管理。县级以上地方人民政府交通、水利等有关部门在各自的职责范围内，负责本行政区域内的专业建设工程安全生产的监督管理。</t>
    </r>
    <r>
      <rPr>
        <sz val="9"/>
        <color indexed="8"/>
        <rFont val="Verdana"/>
        <family val="2"/>
      </rPr>
      <t> </t>
    </r>
  </si>
  <si>
    <t>11011</t>
  </si>
  <si>
    <t>供热企业经营许可  </t>
  </si>
  <si>
    <t>《河北省城市建设管理条例》第五十条 城市建设行政主管部门对城市规划、城市建筑、市政工程、公用事业、市容和环境卫生、园林和绿化实行监察。《河北省供热用热办法》第四条 省住房城乡建设主管部门负责全省的供热用热管理工作。设区的市、县（市）人民政府供热主管部门（以下统称供热主管部门），负责本行政区域内的供热用热管理工作。 </t>
  </si>
  <si>
    <t>11012</t>
  </si>
  <si>
    <t>商品房预售许可 </t>
  </si>
  <si>
    <t>《城市房地产管理法》第四十四条 商品房预售人应当按照国家有关规定将预售合同报县级以上人民政府房产管理部门和土地管理部门登记备案。《城市商品房预售管理办法》第六条 商品房预售实行许可制度。开发企业进行商品房预售，应当向房地产管理部门申请预售许可，取得《商品房预售许可证》。未取得《商品房预售许可证》的，不得进行商品房预售。 </t>
  </si>
  <si>
    <t>11013</t>
  </si>
  <si>
    <t>保障性租赁住房配建方案审批 </t>
  </si>
  <si>
    <t>《石家庄市市区配建保障性租赁住房实施细则》（石政发[2011]9号）第四条 “配建方案”须经市住房保障管理部门签署审批意见后方可实施。 </t>
  </si>
  <si>
    <t>11014</t>
  </si>
  <si>
    <t>保障性住房项目审批 </t>
  </si>
  <si>
    <t>《河北省城镇住房保障办法(试行)》（河北省人民政府令第6号）第七条 设区的市、县 (市)住房保障部门主管本行政区域的城镇住房保障工作。《关于印发石家庄市公共租赁住房管理暂行办法的通知》（石政发[2011]9号第十一条 需要建设公共租赁住房的单位必须向当地住房保障部门提出建设申请和建设方案，按程序报当地保障性安居工程领导小组批准后，方可实施，并接受政府的全程监管。 </t>
  </si>
  <si>
    <t>11015</t>
  </si>
  <si>
    <t>房地产开发企业资质审批(四级和暂定级) </t>
  </si>
  <si>
    <t>《城市房地产开发经营管理条例》第四条 国务院建设行政主管部门负责全国房地产开发经营活动的监督管理工作。县级以上地方人民政府房地产开发主管部门负责本行政区域内房地产开发经营活动的监督管理工作。《房地产开发企业资质管理规定》第四条 国务院建设行政主管部门负责全国房地产开发企业的资质管理工作；县级以上地方人民政府房地产开发主管部门负责本行政区域内房地产开发企业的资质管理工作。 </t>
  </si>
  <si>
    <t>11016</t>
  </si>
  <si>
    <t>物业服务企业资质定期核定 </t>
  </si>
  <si>
    <t>《物业管理条例》第五条 国务院建设行政主管部门负责全国物业管理活动的监督管理工作。县级以上地方人民政府房地产行政主管部门负责本行政区域内物业管理活动的监督管理工作。《石家庄市物业管理条例》第四条 市房产行政主管部门负责全市物业管理活动的监督管理工作。县（市）、区房产行政主管部门对辖区内的物业管理活动进行监督管理。高新技术产业开发区管理委员会在市房产行政主管部门委托范围内，负责对辖区内的物业管理活动进行监督管理。各级人民政府财政、发展改革、规划、建设、价格、城市管理、公安、民政、卫生、人防等部门在各自职责范围内对物业管理活动进行监督管理。第十九条 物业服务企业应当按照规定定期接受房产行政主管部门的资质核定。拒不接受核定的，不得继续从事物业服务。 </t>
  </si>
  <si>
    <t>11017</t>
  </si>
  <si>
    <t>三级物业服务企业资质核准(委托事项) </t>
  </si>
  <si>
    <t>《物业管理条例》第五条 国务院建设行政主管部门负责全国物业管理活动的监督管理工作。县级以上地方人民政府房地产行政主管部门负责本行政区域内物业管理活动的监督 管理工作。《物业服务企业资质管理办法》第四条 国务院建设主管部门负责一级物业服务企业资质证书的颁发和管理。 省、自治区人民政府建设主管部门负责二级物业服务企业资质证书的颁发和管理，直辖市人民政府房地产主管部门负责二级和三级物业服务企业资质证书的颁发和管理，并接受国务院建设主管部门的指导和监督。设区的市的人民政府房地产主管部门负责三级物业服务企业资质证书的颁发和管理，并接受省、自治区人民政府建设主管部门的指导和监督。 </t>
  </si>
  <si>
    <t>11018</t>
  </si>
  <si>
    <t>公有住房出售审批 </t>
  </si>
  <si>
    <t>《关于进一步推进现有公有住房改革的通知》(建住房[1999]209号 ) 八、各地房改、房地产行政主管部门要切实加强对公有住房出售和提租工作的指导、宣传和监督，结合实 际情况，采取切实措施，促进现有公有住房改革的顺利实施。对居住在不宜出售公房的住户要做好宣传解释工作，鼓励有条件的单位采取调换公房的办法向职工出售住房。《关于深化城镇住房制度改革加快住房建设的通知》（冀政[1998]45号）、（十一）为防止新房再流入旧的分配体制，从1998年12月15日起，各单位购建住房必须先经当地房改部门审批，再按建设程序报批。建成的住房要按成本价向职工出售，方可办理产权手续。 </t>
  </si>
  <si>
    <t>11019</t>
  </si>
  <si>
    <t>单位售房款交存与支取审批（支取） </t>
  </si>
  <si>
    <t>《住宅专项维修资金管理办法》第五条 国务院建设主管部门会同国务院财政部门负责 全国住宅专项维修资金的指导和监督工作。县级以上地方人民政府建设（房地产）主管部门会同同级财政部门负责本行政区域内住宅专项维修资金的指导和监督工作。《河北省住宅专项维修资金管理实施细则》（冀建法〔2011〕788号）第五条 省住房和城乡建设主管部门会同省财政部门负责全省维修资金的指导和监督工作。设区市、县（市）人民政府房产行政管理部门（以下简称市、县房产部门）会同同级财政部门负责本行政区域内的维修资金的监督管理。 </t>
  </si>
  <si>
    <t>主要监管部门：住建局      配合监管部门：财政局 </t>
  </si>
  <si>
    <t>11020</t>
  </si>
  <si>
    <t>单位自建经济适用住房销售许可 </t>
  </si>
  <si>
    <t>《经济适用住房管理办法》（建住房（2007）258号）第五条 国务院建设行政主管部门负责 对全国经济适用住房工作的指导和实施监督。县级以上地方人民政府建设或房地产行政 主管部门（以下简称“经济适用住房主管部门”）负责本行政区域内经济适用住房管理工作。县级以上人民政府发展改革（价格）、监察、财政、国土资源、税务及金融管理等部门根据职责分工，负责经济适用住房有关工作。 </t>
  </si>
  <si>
    <r>
      <rPr>
        <sz val="10"/>
        <color indexed="8"/>
        <rFont val="宋体"/>
        <family val="0"/>
      </rPr>
      <t>主要监管部门：住建局  配合监管部门：发改局</t>
    </r>
    <r>
      <rPr>
        <sz val="10"/>
        <rFont val="宋体"/>
        <family val="0"/>
      </rPr>
      <t>、监察局、</t>
    </r>
    <r>
      <rPr>
        <sz val="10"/>
        <color indexed="8"/>
        <rFont val="宋体"/>
        <family val="0"/>
      </rPr>
      <t>财政局、国土局、国税局、地税局</t>
    </r>
    <r>
      <rPr>
        <sz val="10"/>
        <rFont val="宋体"/>
        <family val="0"/>
      </rPr>
      <t>、人行</t>
    </r>
  </si>
  <si>
    <t>11021</t>
  </si>
  <si>
    <t>前期物业管理招投标备案 </t>
  </si>
  <si>
    <t>《物业管理条例》第五条 国务院建设行政主管部门负责全国物业管理活动的监督管理 工作。县级以上地方人民政府房地产行政主管部门负责本行政区域内物业管理活动的监 督管理工作。《石家庄市物业管理条例修订案》第四条 市房产行政主管部门负 责全市物业管理活动的监督管理工作。县（市）、区房产行政主管部门对辖区内的物业 管理活动进行监督管理。高新技术产业开发区管理委员会在市房产行政主管部门委托范 围内，负责对辖区内的物业管理活动进行监督管理。各级人民政府财政、发展改革、规划、建设、价格、城市管理、公安、民政、卫生、人防等部门在各自职责范围内对物业 管理活动进行监督管理。《石家庄市物业管理招投标管理办法》第三条 市房产行政主管部门负责全市物业管理招 投标活动的监督管理，建立物业管理招投标平台，择优选择物业管理招投标服务机构， 为本市物业管理招标投标活动提供指导和服务。县(市)、区房产行政管理部门依据本办法规定职责，负责本行政区域内物业管理招投标活动的监督管理。 </t>
  </si>
  <si>
    <t>主要监管部门：住建局       配合监管部门：财政局、发改局、规划局、综合执法局、公安局、民政局、卫计局、人防办 </t>
  </si>
  <si>
    <t>11022</t>
  </si>
  <si>
    <t>物业管理用房、物业经营用房审核 </t>
  </si>
  <si>
    <t>《物业管理条例》第五条 国务院建设行政主管部门负责全国物业管理活动的监督管理 工作。县级以上地方人民政府房地产行政主管部门负责本行政区域内物业管理活动的监 督管理工作。《石家庄市物业管理条例修订案》第四条 市房产行政主管部门负责全市物业管理活动的 监督管理工作。县（市）、区房产行政主管部门对辖区内的物业管理活动进行监督管理。高新技术产业开发区管理委员会在市房产行政主管部门委托范围内，负责对辖区内的物业管理活动进行监督管理。各级人民政府财政、发展改革、规划、建设、价格、城市管理、公安、民政、卫生、人防等部门在各自职责范围内对物业管理活动进行监督管理。 </t>
  </si>
  <si>
    <r>
      <rPr>
        <sz val="10"/>
        <color indexed="8"/>
        <rFont val="宋体"/>
        <family val="0"/>
      </rPr>
      <t>主要监管部门：住建
局   配合监管部门：财政局、发改局、规划局、</t>
    </r>
    <r>
      <rPr>
        <sz val="10"/>
        <rFont val="宋体"/>
        <family val="0"/>
      </rPr>
      <t>综合执法局</t>
    </r>
    <r>
      <rPr>
        <sz val="10"/>
        <color indexed="8"/>
        <rFont val="宋体"/>
        <family val="0"/>
      </rPr>
      <t>、公安局、民政局、卫计局、人防办 </t>
    </r>
  </si>
  <si>
    <t>11023</t>
  </si>
  <si>
    <t>商品房现房销售备案 </t>
  </si>
  <si>
    <t>《商品房销售管理办法》第五条 国务院建设行政主管部门负责全国商品房的销售管理 工作。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 </t>
  </si>
  <si>
    <t>11024</t>
  </si>
  <si>
    <t>住宅室内装饰装修企业备案 </t>
  </si>
  <si>
    <t>《石家庄市城市住宅室内装饰装修管理办法》第四条 石家庄市房产管理部门是本市城市 住宅室内装饰装修的行政主管部门。各县（市）、区房管部门或者指定部门负责本辖区范围内城市住宅室内装饰装修的监督管理。高新技术产业开发区房产管理部门在市房产管理部门委托范围内负责本辖区范围内的装饰装修管理工作。规划、建设、城市管理、环保、公安消防等有关部门在各自职责范围内对城市住宅室内装饰装修行为实施监督管理。 </t>
  </si>
  <si>
    <t>11025</t>
  </si>
  <si>
    <t>住宅室内装饰装修上岗证书 </t>
  </si>
  <si>
    <t>《石家庄市城市住宅室内装饰装修管理办法》第四条 石家庄市房产管理部门是本市城市住宅室内装饰装修的行政主管部门。各县（市）、区房管部门或者指定部门负责本辖区范围内城市住宅室内装饰装修的监督管理。高新技术产业开发区房产管理部门在市房产管理部门委托范围内负责本辖区范围内的装饰装修管理工作。规划、建设、城市管理、环保、公安消防等有关部门在各自职责范围内对城市住宅室内装饰装修行为实施监督管理。 </t>
  </si>
  <si>
    <t>11026</t>
  </si>
  <si>
    <t>房地产估价机构资质审批（初审） </t>
  </si>
  <si>
    <t>《房地产估价机构管理办法》第五条 国务院建设行政主管部门负责全国房地产估价机构的监督管理工作。省、自治区人民政府建设行政主管部门、直辖市人民政府房地产行政主管部门负责本行政区域内房地产估价机构的监督管理工作。市、县人民政府房地产行政主管部门负责本行政区域内房地产估价机构的监督管理工作。 </t>
  </si>
  <si>
    <t>11027</t>
  </si>
  <si>
    <t>房产经纪机构备案 </t>
  </si>
  <si>
    <t>《房地产经纪管理办法》第五条 县级以上人民政府建设（房地产）主管部门、价格主管部门、人力资源和社会保障主管部门应当按照职责分工，分别负责房地产经纪活动的监督和管理。第十一条 房地产经纪机构及其分支机构应当自领取营业执照之日起30日内，到所在直辖市、市、县人民政府建设（房地产）主管部门备案。《石家庄市房产中介服务管理办法》第五条 市房产行政主管部门是本市房产中介服务活动的主管部门,并负责本市市区房产中介服务的管理工作。县(市)、矿区房产行政主管部门负责本辖区内的房产中介服务的管理。工商、物价、税务等有关部门应当按照各自职责做好房产中介服务的相关管理工作。第十六条 房产中介服务机构应在取得营业执照之日起三十日内,持营业执照复印件、企业章程、从业人员聘用合同到房产行政主管部门申请办理备案手续。 </t>
  </si>
  <si>
    <t>主要监管部门：住建局   配合监管部门：发改局、人社局、市场监管局、国税局、地税局</t>
  </si>
  <si>
    <t>11028</t>
  </si>
  <si>
    <t>城市园林绿化企业资质核准、审批 </t>
  </si>
  <si>
    <t>《城市园林绿化企业资质管理办法》第四条 ……城市园林绿化企业资质审查按建设部《城市园林绿化企业资质标准》分级进行，并统一印制《城市园林绿化企业资质证书》。一级企业由省、自治区建设行政主管部门，直辖市园林绿化行政主管部门进行预审，提出意见，报国务院建设行政主管部门审批、发证。二级企业由所在省、自治区建设行政主管部门、直辖市园林绿化行政主管部门或其授权机关审批发证，并报国务院建设行政主管部门备案。三级和三级以下企业由所在城市园林绿化行政主管部门审批、发证，报省、自治区建设行政主管部门备案。《河北省城市绿化条例》第四条 城市人民政府城市绿化行政主管部门的主要职责是：（一）贯彻实施城市绿化法律、法规；（二）参与编制城市绿化规划，负责制订年度绿化计划；（三）指导、督促和检查城市绿化工作；（四）负责对城市绿化设计、施工单位的资质审核和申报工作；（五）依法查处违反城市绿化法律、法规的行为。河北省住房和城乡建设厅转发住房和城乡建设部修订《城市园林绿化企业资质标准》和印发《城市园林绿化企业一级资质申报管理工作规程》的通知（冀建城[2010]124号）文件规定，城市园林绿化企业三、四级资质由设区市和扩权县负责审批。 </t>
  </si>
  <si>
    <t>11029</t>
  </si>
  <si>
    <t>工程建设项目附属绿化工程监管 </t>
  </si>
  <si>
    <t>《城市绿化条例》第二十六条 工程建设项目的附属绿化工程设计方案或者城市的公共绿地、居住区绿地、风景林地和干道绿化带等绿化工程的设计方案，未经批准或者未按照批准的设计方案施工的，由城市人民政府城市绿化行政主管部门责令停 止施工、限期改正或者采取其他补救措施。 </t>
  </si>
  <si>
    <t>11030</t>
  </si>
  <si>
    <t>工程建设项目绿化用地面积审批 </t>
  </si>
  <si>
    <t>《城市绿化条例》（国务院令第100号）第十一条、十六条；《河北省城市绿化管理条例》第十五条、十九条；《河北省城市园林绿化管理办法》第十三条、二十六条 </t>
  </si>
  <si>
    <t>11031</t>
  </si>
  <si>
    <t>有关住宅建筑设计文件审查</t>
  </si>
  <si>
    <t>《城市居民住宅安全防范设施建设管理规定》（建设部、公安部令第49号）第八条</t>
  </si>
  <si>
    <t>11032</t>
  </si>
  <si>
    <t>城市园林绿化工程的竣工验收备案</t>
  </si>
  <si>
    <r>
      <rPr>
        <sz val="9"/>
        <color indexed="8"/>
        <rFont val="宋体"/>
        <family val="0"/>
      </rPr>
      <t>《城市绿化条例》（国务院令第</t>
    </r>
    <r>
      <rPr>
        <sz val="9"/>
        <color indexed="8"/>
        <rFont val="Verdana"/>
        <family val="2"/>
      </rPr>
      <t>100</t>
    </r>
    <r>
      <rPr>
        <sz val="9"/>
        <color indexed="8"/>
        <rFont val="宋体"/>
        <family val="0"/>
      </rPr>
      <t>号）第十六条</t>
    </r>
    <r>
      <rPr>
        <sz val="9"/>
        <color indexed="8"/>
        <rFont val="Verdana"/>
        <family val="2"/>
      </rPr>
      <t xml:space="preserve">
</t>
    </r>
    <r>
      <rPr>
        <sz val="9"/>
        <color indexed="8"/>
        <rFont val="宋体"/>
        <family val="0"/>
      </rPr>
      <t>《河北省城市绿化管理条例》（根据</t>
    </r>
    <r>
      <rPr>
        <sz val="9"/>
        <color indexed="8"/>
        <rFont val="Verdana"/>
        <family val="2"/>
      </rPr>
      <t>2010</t>
    </r>
    <r>
      <rPr>
        <sz val="9"/>
        <color indexed="8"/>
        <rFont val="宋体"/>
        <family val="0"/>
      </rPr>
      <t>年</t>
    </r>
    <r>
      <rPr>
        <sz val="9"/>
        <color indexed="8"/>
        <rFont val="Verdana"/>
        <family val="2"/>
      </rPr>
      <t>7</t>
    </r>
    <r>
      <rPr>
        <sz val="9"/>
        <color indexed="8"/>
        <rFont val="宋体"/>
        <family val="0"/>
      </rPr>
      <t>月</t>
    </r>
    <r>
      <rPr>
        <sz val="9"/>
        <color indexed="8"/>
        <rFont val="Verdana"/>
        <family val="2"/>
      </rPr>
      <t>30</t>
    </r>
    <r>
      <rPr>
        <sz val="9"/>
        <color indexed="8"/>
        <rFont val="宋体"/>
        <family val="0"/>
      </rPr>
      <t>日河北省第十一届人民代表大会常务委员会第十七次会议通过</t>
    </r>
    <r>
      <rPr>
        <sz val="9"/>
        <color indexed="8"/>
        <rFont val="Verdana"/>
        <family val="2"/>
      </rPr>
      <t xml:space="preserve"> 2010</t>
    </r>
    <r>
      <rPr>
        <sz val="9"/>
        <color indexed="8"/>
        <rFont val="宋体"/>
        <family val="0"/>
      </rPr>
      <t>年</t>
    </r>
    <r>
      <rPr>
        <sz val="9"/>
        <color indexed="8"/>
        <rFont val="Verdana"/>
        <family val="2"/>
      </rPr>
      <t>7</t>
    </r>
    <r>
      <rPr>
        <sz val="9"/>
        <color indexed="8"/>
        <rFont val="宋体"/>
        <family val="0"/>
      </rPr>
      <t>月</t>
    </r>
    <r>
      <rPr>
        <sz val="9"/>
        <color indexed="8"/>
        <rFont val="Verdana"/>
        <family val="2"/>
      </rPr>
      <t>30</t>
    </r>
    <r>
      <rPr>
        <sz val="9"/>
        <color indexed="8"/>
        <rFont val="宋体"/>
        <family val="0"/>
      </rPr>
      <t>日河北省第十一届人民代表大会常务委员会公告第</t>
    </r>
    <r>
      <rPr>
        <sz val="9"/>
        <color indexed="8"/>
        <rFont val="Verdana"/>
        <family val="2"/>
      </rPr>
      <t>27</t>
    </r>
    <r>
      <rPr>
        <sz val="9"/>
        <color indexed="8"/>
        <rFont val="宋体"/>
        <family val="0"/>
      </rPr>
      <t>号公布</t>
    </r>
    <r>
      <rPr>
        <sz val="9"/>
        <color indexed="8"/>
        <rFont val="Verdana"/>
        <family val="2"/>
      </rPr>
      <t xml:space="preserve"> </t>
    </r>
    <r>
      <rPr>
        <sz val="9"/>
        <color indexed="8"/>
        <rFont val="宋体"/>
        <family val="0"/>
      </rPr>
      <t>自公布之日起施行的《河北省人民代表大会常务委员会关于修改部分法规的决定》第二次修正）第十八条</t>
    </r>
    <r>
      <rPr>
        <sz val="9"/>
        <color indexed="8"/>
        <rFont val="Verdana"/>
        <family val="2"/>
      </rPr>
      <t xml:space="preserve"> 
</t>
    </r>
    <r>
      <rPr>
        <sz val="9"/>
        <color indexed="8"/>
        <rFont val="宋体"/>
        <family val="0"/>
      </rPr>
      <t>《河北省城市园林绿化管理办法》（河北省人民政府令〔</t>
    </r>
    <r>
      <rPr>
        <sz val="9"/>
        <color indexed="8"/>
        <rFont val="Verdana"/>
        <family val="2"/>
      </rPr>
      <t>2011</t>
    </r>
    <r>
      <rPr>
        <sz val="9"/>
        <color indexed="8"/>
        <rFont val="宋体"/>
        <family val="0"/>
      </rPr>
      <t>〕第</t>
    </r>
    <r>
      <rPr>
        <sz val="9"/>
        <color indexed="8"/>
        <rFont val="Verdana"/>
        <family val="2"/>
      </rPr>
      <t>23</t>
    </r>
    <r>
      <rPr>
        <sz val="9"/>
        <color indexed="8"/>
        <rFont val="宋体"/>
        <family val="0"/>
      </rPr>
      <t>号）</t>
    </r>
    <r>
      <rPr>
        <sz val="9"/>
        <color indexed="8"/>
        <rFont val="Verdana"/>
        <family val="2"/>
      </rPr>
      <t xml:space="preserve"> </t>
    </r>
    <r>
      <rPr>
        <sz val="9"/>
        <color indexed="8"/>
        <rFont val="宋体"/>
        <family val="0"/>
      </rPr>
      <t>第二十六条</t>
    </r>
  </si>
  <si>
    <t>12001</t>
  </si>
  <si>
    <t>道路运输经营及道路 运输相关业务许可</t>
  </si>
  <si>
    <t>《中华人民共和国道路运输条例》第七条   国务院交通主管部门主管全国道路运输管理工 作。县级以上地方人民政府交通主管部门负责组织领导本行政区域的道路运输管理工作。县级以上道路运输管理机构负责具体实施道路运输管理工作。</t>
  </si>
  <si>
    <t>主管监管部门：运管站              配合监管部门：市场监管局、公安局、住建局、财政局、国税局、地税局、发改局、人社会局、质监局</t>
  </si>
  <si>
    <t>交通运输局</t>
  </si>
  <si>
    <t>《危险化学品安全管理条例》第六条   对危险化学品的生产、储存、使用、经营、运输实施安全监督管理的有关部门（以下统称负有危险化学品安全监督管理职责的部门），依照下列规定履行职责 交通运输主管部门负责危险化学品道路运输、水路运输的许可以及运输工具的安全管理，对危险化学品水路运输安全实施监督，负责危险化学品道路运输企业、水路运输企业驾驶人员、船员、装卸管理人员、押运人员、申报人员、集装箱装 箱现场检查员的资格认定。铁路监管部门负责危险化学品铁路运输及其运输工具的安全管理”。民用航空主管 部门负责危险化学品航空运输以及航空运输企业及其运输工具的安全管理。</t>
  </si>
  <si>
    <t>《道路旅客运输及客运站管理规定》第六条    交通运输部主管全国道路客运及客运站管理工作。县级以上地方人民政府交通运输主管部门负责组织领导本行政区域的道路客运及客运站管 理工作。县级以上道路运输管理机构负责具体实施道路客运及客运站管理工作。</t>
  </si>
  <si>
    <t>《道路货物运输及站场管理规定》第五条   交通运输部主管全国道路货物运输和货运站管理工作。县级以上地方人民政府交通运输主管部门负责组织领导本行政区域的道路货物 运输和货运站管理工作。县级以上道路运输管理机构具体实施本行政区域的道路货物运 输和货运站管理工作。</t>
  </si>
  <si>
    <t>《道路危险货物运输管理规定》第七条   交通运输部主管全国道路危险货物运输管理工作。县级以上地方人民政府交通运输主管部门负责组织领导本行政区域的道路危险货物运 输管理工作。县级以上道路运输管理机构负责具体实施道路危险货物运输管理工作。</t>
  </si>
  <si>
    <t>交通局</t>
  </si>
  <si>
    <t>《放射性物品道路运输管理规定》第六条    国务院交通运输主管部门主管全国放射性物品道路运输管理工作。县级以上地方人民政府交通运输主管部门负责组织领导本行政区域放射性物品道路运输管理工作。县级以上道路运输管理机构负责具体实施本行政区域放 射性物品道路运输管理工作。</t>
  </si>
  <si>
    <t>《道路运输车辆动态监督管理办法》第五条   道路运输管理机构、公安机关交通管理部门</t>
  </si>
  <si>
    <t>、安全生产监管部门依据法定职责，对道路运输车辆动态监控工作实施联合监督管理。</t>
  </si>
  <si>
    <t>《道路运输车辆技术管理规定》第六条   交通运输部主管全国道路运输车辆技术管理监督。</t>
  </si>
  <si>
    <t>县级以上地方人民政府交通运输主管部门负责本行政区域内道路运输车辆技术管理监督。</t>
  </si>
  <si>
    <t>县级以上道路运输管理机构具体实施道路运输车辆技术管理监督工作。</t>
  </si>
  <si>
    <t>12002</t>
  </si>
  <si>
    <t>《道路运输车辆燃料消耗量检测和监督管理办法》第四条  交通运输部主管全国道路运输 车辆燃料消耗量检测和监督管理工作。交通运输部汽车运输节能技术服务中心（以下简称节能中心）作为交通运输部开展道路运输车辆燃料消耗量检测和监督管理工作的技术支持单位。县级以上地方人民政府交通运输主管部门负责组织领导本行政区域内道路运输车辆燃料消耗量达标车型的监督管理工作。县级以上道路运输管理机构按照本办法规定的职责负责具体实施本行政区域内道路运输车辆燃料消耗量达标车型的监督管理工作。</t>
  </si>
  <si>
    <t>主管监管部门：运管站       配合监管部门：市场监管局、公安局、住建局、财政局、国税局、地税局、发改局、人社会局、质监局</t>
  </si>
  <si>
    <t xml:space="preserve">交通运输局 </t>
  </si>
  <si>
    <t>《机动车维修管理规定》第六条   交通运输部主管全国机动车维修管理工作。县级以上地方人民政府交通运输主管部门负责组织领导本行政区域的机动车维修管理工作。县级以上道路运输管理机构负责具体实施本行政区域内的机动车维修管理工作。</t>
  </si>
  <si>
    <t>《机动车驾驶员培训管理规定》第五条    交通部主管全国机动车驾驶员培训管理工作。县级以上地方人民政府交通主管部门负责组织领导本行政区域内的机动车驾驶员培训管理工作。县级以上道路运输管理机构负责具体实施本行政区域内的机动车驾驶员培训管理</t>
  </si>
  <si>
    <t>《道路运输从业人员管理规定》第五条   交通部负责全国道路运输从业人员管理工作。县</t>
  </si>
  <si>
    <t>级以上地方人民政府交通主管部门负责组织领导本行政区域内的道路运输从业人员管理 工作，并具体负责本行政区域内道路危险货物运输从业人员的管理工作。县级以上道路</t>
  </si>
  <si>
    <t>运输管理机构具体负责本行政区域内经营性道路客货运输驾驶员、机动车维修技术人员、机动车驾驶培训教练员、道路运输经理人和其他道路运输从业人员的管理工作。</t>
  </si>
  <si>
    <t>《河北省治理货运车辆超限超载规定》第四条   县级以上人民政府负责本行政区域内的治超工作。交通运输、公安、发展和改革、工商行政管理、质量技术监督、安全生产监督管理、水利、国土资源、工业和信息化、财政、物价等部门应当按有关规定，履行各自在治超工作中的职责。第二十一条 道路运输管理机构应当监督货运源头单位公布超限超载标准、监督机构名称和监督电话，通过巡查、派驻人员等方式对货运源头单位实施监督管理，制止非法超限超载行为。</t>
  </si>
  <si>
    <t>12003</t>
  </si>
  <si>
    <t>《关于印发《道路运输企业质量信誉考核办法（试行）》的通知》第五条  交通部主管全国道路运输企业质量信誉考核工作。县级以上人民政府交通主管部门负责组织领导本行政区域的道路运输企业质量信誉考核工作。道路运输企业质量信誉考核工作具体由省级道路运输管理机构统一组织开展，市、县级道路运输管理机构按本办法规定的职责，做好相关工作。</t>
  </si>
  <si>
    <t>主管监管部门： 运管站工商局、公安局、住房和城乡建设局、财政局、税务局、发改委、人力资源和社会保障局、质监局</t>
  </si>
  <si>
    <t>《汽车维修质量纠纷调解办法》第二条    县级以上地方人民政府交通行政主管部门所属道 路运政机构依据本办法负责纠纷调解工作。纠纷双方所在地不在同一行政区的，由承修方所在地道路运政机构负责。</t>
  </si>
  <si>
    <t>《机动车维修企业质量信誉考核办法（试行）》第五条  交通部负责全国机动车维修企业质量信誉考核工作。县级以上人民政府交通主管部门负责组织领导本行政区域的机动车维修企业质量信誉考核工作。县级以上道路运输管理机构按照本办法规定的职责，负责</t>
  </si>
  <si>
    <t>具体实施机动车维修企业质量信誉考核工作。</t>
  </si>
  <si>
    <t>《道路运输服务质量投诉管理规定》第二条     县级以上（含县级，下同）人民政府交通行政主管部门负责本辖区道路运输服务质量投诉管理工作，其所属的道路运输管理机构</t>
  </si>
  <si>
    <t>（以下简称运政机构）是道路运输服务质量投诉（以下简称服务质量投诉）的受理机构，负责本规定的具体实施。</t>
  </si>
  <si>
    <t>《道路运输驾驶员诚信考核办法（试行）》第六条  交通运输部主管全国道路运输驾驶员诚信考核工作。县级以上人民政府交通运输主管部门负责组织领导本行政区域内的道路运输驾驶员诚信考核工作。县级以上道路运输管理机构按照本办法规定的职责负责组织</t>
  </si>
  <si>
    <t>实施本行政区域内的道路运输驾驶员诚信考核工作。</t>
  </si>
  <si>
    <t>《道路运输驾驶员继续教育办法》第五条   交通运输部负责指导全国道路运输驾驶员的继 续教育工作。县级以上地方人民政府交通运输主管部门负责组织领导本行政区域内的道 路运输驾驶员继续教育工作。县级以上道路运输管理机构负责监督本行政区域内的道路 运输驾驶员继续教育工作。</t>
  </si>
  <si>
    <t>12004</t>
  </si>
  <si>
    <t>出租汽车经营许可及 经营许可证、道路运 输证和驾驶员从业资 格证核发</t>
  </si>
  <si>
    <t>《石家庄市出租汽车管理条例》第四条  市交通运输行政主管部门负责本市行政区域内的 出租汽车管理工作。县（市）交通运输行政主管部门负责本行政区域的出租汽车管理工作。县级以上道路运输管理机构负责具体实施出租汽车管理工作。县级以上公安机关负责本辖区出租汽车治安管理工作。工商、税务、物价、质量技术监督等有关部门，应当按照各自职责做好出租汽车管理的相关工作。</t>
  </si>
  <si>
    <t>《出租汽车经营服务管理规定》第六条 交通运输部负责指导全国出租汽车管理工作。县 级以上地方人民政府交通运输主管部门在本级人民政府的领导下负责组织领导本行政区域内的出租汽车管理工作。县级以上道路运输管理机构（含出租汽车管理机构，下同）负责具体实施出租汽车管理工作。</t>
  </si>
  <si>
    <t>《出租汽车驾驶员从业资格管理规定》第六条  交通运输部负责指导全国出租汽车驾驶员 从业资格管理工作。县级以上地方人民政府交通运输主管部门负责组织领导本行政区域 内的出租汽车驾驶员从业资格管理工作。县级以上道路运输管理机构（含出租汽车管理 机构，下同）具体实施本行政区域内的出租汽车驾驶员从业资格管理工作。</t>
  </si>
  <si>
    <t>《道路运输车辆技术管理规定》第六条  交通运输部主管全国道路运输车辆技术管理监督。 县级以上地方人民政府交通运输主管部门负责本行政区域内道路运输车辆技术管理监督。县级以上道路运输管理机构具体实施道路运输车辆技术管理监督工作。</t>
  </si>
  <si>
    <t>《出租汽车服务质量信誉考核办法（试行）》第四条  交通运输部负责指导全国出租汽车 服务质量信誉考核工作。县级以上人民政府交通运输主管部门负责组织领导本行政区域 内的出租汽车服务质量信誉考核工作。县级以上道路运输管理机构（含出租汽车管理机 构，下同）具体实施本行政区域内的出租汽车服务质量信誉考核工作。</t>
  </si>
  <si>
    <t>取水许可（百万吨以下）</t>
  </si>
  <si>
    <t>　《中华人民共和国水法》第十二条第四款 县级以上地方人民政府水行政主管部门按照规定的权限，负责本行政区域内水资源的统一管理和监督工作。　                                       《取水许可和水资源费征收管理条例》第三条第一款 县级以上人民政府水行政主管部门按照分级管理权限，负责取水许可制度的组织实施和监督管理。                                         《河北省取水许可制度管理办法》第五条 设区的市、县级人民政府水行政主管部门依照管理权限，负责本行政区域内取水许可制度的组织实施和监督管理。</t>
  </si>
  <si>
    <t>水务局</t>
  </si>
  <si>
    <t>13002</t>
  </si>
  <si>
    <t xml:space="preserve">建设项目水资源论证报告书审批
 </t>
  </si>
  <si>
    <t>《建设项目水资源论证管理办法》第四条   县级以上人民政府水行政主管部门负责建设项目水资源论证工作的组织实施和监督管理。</t>
  </si>
  <si>
    <t>13003</t>
  </si>
  <si>
    <t>河道采砂许可</t>
  </si>
  <si>
    <t>《河北省河道采砂管理规定》 (省政府令〔2008〕第3号）第十五条第二款  属于设区的市人民政府水行政主管部门审批的，设区的市人民政府水行政主管部门应当自收到县级人民政府水行政主管部门初审意见之日起15日内作出是否批准的决定，并报河系管理机构备案。属于省级审批的，设区的市人民政府水行政主管部门应当自受理之日起5日内日提出初审意见，并报河系管理机构审核。
第十七条：有行政许可权的水行政主管部门对符合条件的河道采砂申请批准后，向申请人发放河道采砂许可证，并告知同级公安、交通、工商行政管理、安全生产监督管理等部门；对不符合条件的河道采砂申请不予批准的，应当说明理由并书面告知申请人。
第二十八条：县级以上人民政府水行政主管部门应当加强对河道采砂活动的监督检查，及时查处违法采砂行为。任何单位和个人发现违法从事河道采砂活动的情况，都有权向县级以上人民政府水行政主管部门举报，水行政主管部门应当及时查处。
第二十九条 县级以上人民政府水行政主管部门及其工作人员履行河道采砂监督检查职责时，有权采取下列措施：（一）进入采砂单位或者个人的生产场所进行调查；（二）要求采砂单位或者个人如实提供与河道采砂有关的资料；（三）责令采砂单位或者个人停止违法采砂行为。 
第三十条  县级以上人民政府水行政主管部门应当会同公安、交通、工商行政管理、安全生产监督管理等部门建立联合执法机制，定期进行执法巡查。发现违法行为，由有关部门根据各自的职责依法作出处理。</t>
  </si>
  <si>
    <t>13004</t>
  </si>
  <si>
    <t>生产建设项目水土保持方案审批</t>
  </si>
  <si>
    <t xml:space="preserve">  《中华人民共和国水土保持法》 第五条 国务院水行政主管部门主管全国的水土保持工作。国务院水行政主管部门在国家确定的重要江河、湖泊设立的流域管理机构（以下简称  流域管理机构），在所管辖范围内依法承担水土保持监督管理职责。县级以上地方人民政府水行政主管部门主管本行政区域的水土保持工作。                                                                   第二十九条 县级以上人民政府水行政主管部门、流域管理机构，应当对生产建设项目水土保持方案的实施情况进行跟踪检查，发现问题及时处理。                                             第四十三条 县级以上人民政府水行政主管部门负责对水土保持情况进行监督检查。流域管理机构在其管辖范围内可以行使国务院水行政主管部门的监督检查职权。                                                    《河北省实施&lt;水土保持法&gt;办法》第三条 县级以上人民政府水行政主管部门主管本行政区域内的水土保持工作。省人民政府批准设置的河系管理机构，在所管辖范围内依法承担水土保持监督管理职责。                                                   第二十三条 县级以上人民政府水行政主管部门、省人民政府批准设置的河系管理机构负 责对水土保持方案实施情况进行跟踪检查，发现问题及时处理。                                       第三十七条 县级以上人民政府水行政主管部门应当加强水行政专职执法队伍建设，提高 水土保持监督管理能力。                                                                       第三十八条 县级以上人民政府水行政主管部门应当定期公布生产建设项目水土保持监督 检查情况，对未按照水土保持方案落实水土保持措施的单位和个人，县级以上人民政府 水行政主管部门应当暂缓批准其新建项目的水土保持方案。</t>
  </si>
  <si>
    <t>14001</t>
  </si>
  <si>
    <t>拖拉机、联合收割机操作人员操作证件核发</t>
  </si>
  <si>
    <t>《中华人民共和国道路交通安全法》（2003年10月28日主席令第八号，2011年4月22日予以修改）第十九条、第一百二十一条；《农业机械安全监督管理条例》（2009年9月17日国务院563号令，2016年2月6日予以修改）第二十二条</t>
  </si>
  <si>
    <t>农牧局</t>
  </si>
  <si>
    <t>14002</t>
  </si>
  <si>
    <t>植物调运检疫</t>
  </si>
  <si>
    <t>《植物检疫条例》（1983年1月3日国务院发布，1992年5月13日予以修改）第三条、第八条</t>
  </si>
  <si>
    <t>14003</t>
  </si>
  <si>
    <t>植物产地检疫审批</t>
  </si>
  <si>
    <t>《中华人民共和国植物检疫条例》</t>
  </si>
  <si>
    <t>14004</t>
  </si>
  <si>
    <t>动物防疫条件合格证核发</t>
  </si>
  <si>
    <t>《中华人民共和国动物防疫法》（1997年7月3日主席令第八十七号，2015年4月24日予以修改）第二十条</t>
  </si>
  <si>
    <t>14005</t>
  </si>
  <si>
    <t>乡村兽医登记许可</t>
  </si>
  <si>
    <t>《中华人民共和国动物防疫法》（1997年7月3日主席令第八十七号，2015年4月24日予以修改）第五十七条）；《乡村兽医管理办法》（2008年11月26日农业部令第17号）第六条</t>
  </si>
  <si>
    <t>14006</t>
  </si>
  <si>
    <t>动物诊疗许可证核发</t>
  </si>
  <si>
    <t>《中华人民共和国动物防疫法》（1997年7月3日主席令第八十七号，2015年4月24日予以修改）第五十一条</t>
  </si>
  <si>
    <t>14007</t>
  </si>
  <si>
    <t>动物及动物产品检疫合格证核发</t>
  </si>
  <si>
    <t>《中华人民共和国动物防疫法》（1997年7月3日主席令第八十七号，2015年4月24日予以修改）第八条、第四十一条</t>
  </si>
  <si>
    <t>14008</t>
  </si>
  <si>
    <t>兽药经营许可证</t>
  </si>
  <si>
    <t>《兽药管理条例》第二十二条</t>
  </si>
  <si>
    <t>14009</t>
  </si>
  <si>
    <t>生鲜乳收购许可</t>
  </si>
  <si>
    <t>《乳品质量安全监督管理条例》第二十条</t>
  </si>
  <si>
    <t>14010</t>
  </si>
  <si>
    <t>拖拉机、联合收割机登记、证书和牌照核发</t>
  </si>
  <si>
    <t>《中华人民共和国道路交通安全法》第一百二十一条；《农业机械安全监督管理条例》（2009年9月17日国务院563号令，2016年2月6日予以修改）第二十一条；《国务院对确需保留的行政审批项目设定行政许可的决定》（2004年6月29日国务院令第412号，2009年1月29日予以修改）附件第176条</t>
  </si>
  <si>
    <t>14011</t>
  </si>
  <si>
    <t>农作物种子生产经营许可证核发</t>
  </si>
  <si>
    <t>《中华人民共和国种子法》第三十一条</t>
  </si>
  <si>
    <t>14012</t>
  </si>
  <si>
    <t>农业机械维修技术合格证核发</t>
  </si>
  <si>
    <t>《农业机械安全监督管理条例》（2009年9月17日国务院563号令，2016年2月6日予以修改）第十八条；</t>
  </si>
  <si>
    <t>14013</t>
  </si>
  <si>
    <t>种畜禽生产经营许可</t>
  </si>
  <si>
    <t>《畜牧法》第二十二章、二十三章、二十四章；《种畜禽管理条例》第十五章</t>
  </si>
  <si>
    <t>14014</t>
  </si>
  <si>
    <t>植物产地检疫</t>
  </si>
  <si>
    <t xml:space="preserve">《植物检疫条例》（1992国务院令第98号修订）第十一条 </t>
  </si>
  <si>
    <t>14015</t>
  </si>
  <si>
    <t>从事主要农作物杂交种子及其亲本种子的生产经营、实行选育生产经营相结合并符合国务院农业部门规定条件的种子企业的农作物种子生产经营许可证审核</t>
  </si>
  <si>
    <t>14016</t>
  </si>
  <si>
    <t>生鲜乳准运证明许可</t>
  </si>
  <si>
    <t>《乳品质量安全监督管理条例》第二十五条；《生鲜乳生产收购管理办法》第二十六条、第二十七条、第二十八条、第二十九条、第三十条</t>
  </si>
  <si>
    <t>14017</t>
  </si>
  <si>
    <t>拖拉机驾驶培训学校、驾驶培训班资格认定</t>
  </si>
  <si>
    <t>《中华人民共和国道路交通安全法》（2003年10月28日主席令第八号，2011年4月22日予以修改）第二十条；《拖拉机驾驶培训管理办法》（2004年8月15日农业部令第41号）第十条；</t>
  </si>
  <si>
    <t>14018</t>
  </si>
  <si>
    <t>畜禽定点屠宰厂、点资格的设立和取消</t>
  </si>
  <si>
    <t>《生猪屠宰管理条例》第六条、第八条、第二十三条、第二十四条、第二十六条、第二十七条、第二十八条、第二十九条</t>
  </si>
  <si>
    <t>14019</t>
  </si>
  <si>
    <t>林木采伐许可证</t>
  </si>
  <si>
    <t>《中华人民共和国森林法》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t>
  </si>
  <si>
    <t>14020</t>
  </si>
  <si>
    <t>木材运输证</t>
  </si>
  <si>
    <t>《河北省实施森林法办法》第38条：从林区运出木材，必须持有林业主管部门发给的运输证件，国家统一调拨的木材除外。　依法取得采伐许可证后，按照许可证的规定采伐的木材，从林区运出时，林业主管部门应当发给运输证件。</t>
  </si>
  <si>
    <t>14021</t>
  </si>
  <si>
    <t>林木种子生产经营许可证</t>
  </si>
  <si>
    <t>《中华人民共和国种子法》第三十一条、三十二条、三十三条，国家林业局令第40号《林木种子生产经营许可证管理办法》第五、六、七、八、九、十、十一、十二、十三条。</t>
  </si>
  <si>
    <t>14022</t>
  </si>
  <si>
    <t>采集或采伐国家重点 保护种质资源审批</t>
  </si>
  <si>
    <t>《中华人民共和国种子法》第三条 国务院农业、林业行政主管部门分别主管全国农作物 种子和林木种子工作；县级以上地方人民政府农业、林业行政主管部门分别主管本行政 区域内农作物种子和林木种子工作。
《中华人民共和国种子法》第八条 国家依法保护种质资源，任何单位和个人不得侵占和破坏种质资源。禁止采集或者采伐国家重点保护的天然种质资源。因科研等特殊情况需要采集或者采伐的，应当经国务院或者省、自治区、直辖市人民政府的农业、林业主管部门批准。</t>
  </si>
  <si>
    <t>14023</t>
  </si>
  <si>
    <t>临时占用林地审批</t>
  </si>
  <si>
    <t>《中华人民共和国森林法实施条例》第十七条：需要临时占用林地的，应当经县级以上人民政府林业主管部门批准。</t>
  </si>
  <si>
    <t>14024</t>
  </si>
  <si>
    <t>森林植物检疫证</t>
  </si>
  <si>
    <t>《植物检疫条例》第三条：县级以上地方各级农业主管部门、林业主管部门所属的植物检疫机构，负责执行国家的植物检疫任务。第七条：调运植物和植物产品，属于下列情况的，必须经过检疫：1、列入应施检疫的植物、植物产品名单，运出发生疫情的县级行政区域之前，必须经过检疫；2、凡种子、苗木和其他繁殖材料，不论是否列入应施检疫的植物、植物产品名单和运往何地，在调运之前，都必须经过检疫。</t>
  </si>
  <si>
    <t>15001</t>
  </si>
  <si>
    <t>中外合资经营、中外合作经营的演出经纪机构审批</t>
  </si>
  <si>
    <r>
      <rPr>
        <sz val="10"/>
        <color indexed="8"/>
        <rFont val="宋体"/>
        <family val="0"/>
      </rPr>
      <t xml:space="preserve">
</t>
    </r>
    <r>
      <rPr>
        <sz val="10"/>
        <color indexed="8"/>
        <rFont val="宋体"/>
        <family val="0"/>
      </rPr>
      <t>《中华人民共和国营业性演出管理条例》第五条  国务院文化主管部门主管全国营业性演出的监督管理工作。国务院公安部门、工商行政管理部门在各自职责范围内，主管营业性演出的监督管理工作。</t>
    </r>
    <r>
      <rPr>
        <sz val="10"/>
        <color indexed="8"/>
        <rFont val="宋体"/>
        <family val="0"/>
      </rPr>
      <t xml:space="preserve">
</t>
    </r>
    <r>
      <rPr>
        <sz val="10"/>
        <color indexed="8"/>
        <rFont val="宋体"/>
        <family val="0"/>
      </rPr>
      <t>县级以上地方人民政府文化主管部门负责本行政区域内营业性演出的监督管理工作。县级以上地方人民政府公安部门、工商行政管理部门在各自职责范围内，负责本行政区域内营业性演出的监督管理工作。</t>
    </r>
  </si>
  <si>
    <t>主要监管部门：文广新局
配合监管部门：公安局、市场监管局</t>
  </si>
  <si>
    <t>文广新局</t>
  </si>
  <si>
    <t>15002</t>
  </si>
  <si>
    <t>中外合资经营、中外合作经营的演出场所经营单位审批</t>
  </si>
  <si>
    <t>《中华人民共和国营业性演出管理条例》第五条 国务院文化主管部门主管全国营业性演出的监督管理工作。国务院公安部门、工商行政管理部门在各自职责范围内，主管营业性演出的监督管理工作。县级以上地方人民政府文化主管部门负责本行政区域内营业性演出的监督管理工作。县级以上地方人民政府公安部门、工商行政管理部门在各自职责范围内，负责本行政区域内营业性演出的监督管理工作。</t>
  </si>
  <si>
    <t>主要监管部门：文广新局
配合监管部门：公安部门、市场监管局</t>
  </si>
  <si>
    <t>15003</t>
  </si>
  <si>
    <t>港、澳投资者在内地投资设立合资、合作、独资经营的演出经纪机构的审批</t>
  </si>
  <si>
    <t>15004</t>
  </si>
  <si>
    <t>港、澳投资者在内地投资设立合资、合作、独资经营的演出场所经营单位的审批</t>
  </si>
  <si>
    <t>《中华人民共和国营业性演出管理条例》第五条  国务院文化主管部门主管全国营业性演出的监督管理工作。国务院公安部门、工商行政管理部门在各自职责范围内，主管营业性演出的监督管理工作。县级以上地方人民政府文化主管部门负责本行政区域内营业性演出的监督管理工作。县级以上地方人民政府公安部门、工商行政管理部门在各自职责范围内，负责本行政区域内营业性演出的监督管理工作。</t>
  </si>
  <si>
    <t>15005</t>
  </si>
  <si>
    <t>台湾地区投资者在内地投资设立合资、合作经营的演出经纪机构的审批</t>
  </si>
  <si>
    <t>15006</t>
  </si>
  <si>
    <t>台湾地区投资者在内地投资设立合资、合作经营的演出场所经营单位的审批</t>
  </si>
  <si>
    <t>15007</t>
  </si>
  <si>
    <t>内资演出经纪机构的审批</t>
  </si>
  <si>
    <t>15008</t>
  </si>
  <si>
    <t>中外合资、合作经营娱乐场所的审批</t>
  </si>
  <si>
    <t>《中华人民共和国娱乐场所管理条例》第三条  县级以上人民政府文化主管部门负责对娱乐场所日常经营活动的监督管理；县级以上公安部门负责对娱乐场所消防、治安状况的监督管理。</t>
  </si>
  <si>
    <t>主要监管部门：文广新局、公安局</t>
  </si>
  <si>
    <t>15009</t>
  </si>
  <si>
    <t>外国及港澳台表演团体、个人来河北在歌舞娱乐场所和非歌舞娱乐场所进行营业性演出审批</t>
  </si>
  <si>
    <t>15010</t>
  </si>
  <si>
    <t>经营性互联网文化单位的审批</t>
  </si>
  <si>
    <t>《互联网文化管理暂行规定》第六条  文化部负责制定互联网文化发展与管理的方针、政策和规划，监督管理全国互联网文化活动。省、自治区、直辖市人民政府文化行政部门对申请从事经营性互联网文化活动的单位进行审批，对从事非经营性互联网文化活动的单位进行备案。县级以上人民政府文化行政部门负责本行政区域内互联网文化活动的监督管理工作。县级以上人民政府文化行政部门或者文化市场综合执法机构对从事互联网文化活动违反国家有关法规的行为实施处罚。第三十一条 违反本规定第二十条的，由省、自治区、直辖市电信管理机构责令改正；情节严重的，由省、自治区、直辖市电信管理机构责令停业整顿或者责令暂时关闭网站。</t>
  </si>
  <si>
    <t>15011</t>
  </si>
  <si>
    <t>内资文艺表演团体的审批</t>
  </si>
  <si>
    <t>15012</t>
  </si>
  <si>
    <t>内资娱乐场所的审批</t>
  </si>
  <si>
    <t>15013</t>
  </si>
  <si>
    <t>互联网上网服务营业场所经营单位的审批</t>
  </si>
  <si>
    <t>《中华人民共和国互联网上网服务营业场所管理条例》第四条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</si>
  <si>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主要监管部门：文广新局            配合监管部门：公安局、市场监管局、工信局</t>
  </si>
  <si>
    <t>15014</t>
  </si>
  <si>
    <t>设置社会艺术水平考级机构审批</t>
  </si>
  <si>
    <t>《社会艺术水平考级管理办法》第五条 县级以上地方人民政府文化行政部门负责在本行政区域内贯彻执行国家关于艺术考级的政策、法规，监督检查艺术考级活动。省、自治区、直辖市人民政府文化行政部门负责审批在本行政区域内开办艺术考级活动的艺术考级机构。</t>
  </si>
  <si>
    <t>15015</t>
  </si>
  <si>
    <t xml:space="preserve">出版单位其他变更事项审批 </t>
  </si>
  <si>
    <t>《中华人民共和国出版管理条例》第六条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中华人民共和国音像制品管理条例》第四条 县级以上地方人民政府负责出版管理的行政主管部门（以下简称出版行政主管部门）负责本行政区域内音像制品的出版、制作、复制、进口、批发、零售和出租的监督管理工作；县级以上地方人民政府其他有关行政部门在各自的职责范围内负责有关的音像制品经营活动的监督管理工作。《报纸出版管理规定》第四十六条  报纸出版活动的监督管理实行属地原则。省、自治区、直辖市新闻出版行政部门依法负责本行政区域报纸和报纸出版单位的登记、年度核验、质量评估、行政处罚等工作，对本行政区域的报纸出版活动进行监督管理。其他地方新闻出版行政部门依法对本行政区域内报纸出版单位及其报纸出版活动进行监督管理《期刊出版管理规定》第四十四条  期刊出版活动的监督管理实行属地原则。省、自治区、直辖市新闻出版行政部门依法负责对本行政区域期刊和期刊出版单位的登记、年度核验、质量评估、行政处罚等工作，对本行政区域的期刊出版活动进行监督管理。其他地方新闻出版行政部门依法对本行政区域内报纸出版单位及其报纸出版活动进行监督管理</t>
  </si>
  <si>
    <t>15016</t>
  </si>
  <si>
    <t>音像出版单位以外的单位申请设立独立从事音像制品的制作业务单位的审批</t>
  </si>
  <si>
    <t>《中华人民共和国音像制品管理条例》第四条  县级以上地方人民政府负责出版管理的行政主管部门（以下简称出版行政主管部门）负责本行政区域内音像制品的出版、制作、复制、进口、批发、零售和出租的监督管理工作；县级以上地方人民政府其他有关行政部门在各自的职责范围内负责有关的音像制品经营活动的监督管理工作。</t>
  </si>
  <si>
    <t>15017</t>
  </si>
  <si>
    <t>音像制作单位变更名称、业务范围或者兼并其他音像制作单位，或者因合并、分立而设立新的音像制作单位的</t>
  </si>
  <si>
    <t>15018</t>
  </si>
  <si>
    <t>图书出版社、报社、期刊社、电子出版物出版社配合本版出版物出版音像制品的审核</t>
  </si>
  <si>
    <t>《音像制品管理条例》（国务院令第341号）第四条  县级以上地方人民政府负责出版管理行政主管部门负责本行政区域内音响制品的出版、制作、复制、进口、批发、零售和出租的监督管理工作。《电子出版物出版管理规定》第四条 新闻出版总署负责全国电子出版物出版活动的监督管理工作。县级以上地方新闻出版行政部门负责本行政区域内电子出版物出版活动的监督管理工作。第十二条  电子出版物出版单位变更名称、主办单位或者主管单位、业务范围、资本结构，合并或者分立，须依照本规定第七条、第八条的规定重新办理审批手续，并到原登记的工商行政管理部门办理相应的登记手续。</t>
  </si>
  <si>
    <t>15019</t>
  </si>
  <si>
    <t>连续性内部资料性出版物和省直单位一次性内部资料性出版物的审批</t>
  </si>
  <si>
    <t>《印刷业管理条例》第十八条  印刷企业接受委托印刷内部资料性出版物 的，必须验证县级以上地方人民政府出版行政部门核发的准印证。印刷企业接受委托印 刷宗教内容的内部资料性出版物的，必须验证省、自治区、直辖市人民政府宗教事务管 理部门的批准文件和省、自治区、直辖市人民政府出版行政部门核发的准印证。出版行 政部门应当自收到印刷内部资料性出版物或者印刷宗教内容的内部资料性出版物的申请 之日起30日内作出是否核发准印证的决定，并通知申请人；逾期不作出决定的，视为同意印刷。《内部资料性出版物管理办法》第四条 编印内部资料，应当向所在地省、自治区、直辖市新闻出版行政部门提出申请，经审核批准，领取《准印证》后，方可从事编印活动。第十九条　各级新闻出版行政管理部门负责本行政区域内部资料的日常监督管理工作。第二十二条　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四）委托非出版物印刷企业印刷内部资料或者未按照《准印证》核准的项目印制的；（五）未按照本办法第十八条送交样本的；（六）违反本办法其他规定的。    其中，有前款第（一）项至第（三）项违法行为的，对非法编印的内部资料予以没收，超越发送范围的责令收回。　　未取得《准印证》，编印具有内部资料形式，但不符合内部资料内容或发送要求的印刷品，经鉴定为非法出版物的，按照《出版管理条例》第六十一条或第六十二条的规定处罚。　　第二十五条　省、自治区、直辖市新闻出版行政部门可根据本地区内部资料管理的情况，对本办法规定的内部资料的审批条件和审批程序作出具体规定，也可以规定由副省级以下新闻出版行政部门承担部分审批职责。　　《河北省新闻出版局关于委托审批一次性内部资料出版物的实施办法》 委托审批的一次性内部资料出版物的范围是：市及市以下单位、省直及中直驻当地的单位用于指导工作、交流信息而编印的，供本系统、本行业、本单位内部使用的非卖性成册出版物。驻省会的中直和省直单位到省新闻出版局办理。下列特殊情况须报省新闻出版局审批：1、稿件内容涉及政治等敏感问题的；2、稿件内容涉及民族宗教方面的（须先报经省民族宗教厅审核同意，并出具正式文件）；3、印制册数超过5000册的；4、其它把握不准的。 《石家庄市人民政府办公厅关于印发石家庄市第三批削减行政审批项目目录的通知》石政办发〔2011〕3号</t>
  </si>
  <si>
    <t>15020</t>
  </si>
  <si>
    <t>印刷或复制单位承接境外出版物、境外委托印刷或复制出版物的内容审批</t>
  </si>
  <si>
    <t>《中华人民共和国印刷业管理条例》第四条 县级以上地方各级人民政府负责出版管理的行政部门负责本行政区域内的印刷业监督管理工作。</t>
  </si>
  <si>
    <t>15021</t>
  </si>
  <si>
    <t>音像复制单位接受委托复制境外音像制品审批</t>
  </si>
  <si>
    <t>《中华人民共和国音像制品管理条例》第四条 县级以上地方人民政府负责出版管理的行政主管部门负责本行政区域内音像制品的出版、制作、复制、进口、批发、零售和出租的监督管理工作。</t>
  </si>
  <si>
    <t>15022</t>
  </si>
  <si>
    <t>从事出版物印刷经营活动的企业设立和兼并、合并、分立审批</t>
  </si>
  <si>
    <t>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县级以上各级人民政府公安部门、工商行政管理部门及其他有关部门在各自的职责范围内，负责有关的印刷业监督管理工作。
从事出版物印刷经营活动的企业设立和兼并、合并、分立审批</t>
  </si>
  <si>
    <t>15023</t>
  </si>
  <si>
    <t>印刷宗教用品和宗教内容的内部资料性出版物审批</t>
  </si>
  <si>
    <t>15024</t>
  </si>
  <si>
    <t>音像复制单位、电子出版物复制单位设立及变更业务范围或兼并、合并</t>
  </si>
  <si>
    <t>15025</t>
  </si>
  <si>
    <t>设立报刊记者站审批</t>
  </si>
  <si>
    <t>《报刊记者站管理办法》第二十七条 新闻出版总署负责对全国报刊记者站进行监督管理，地方各级新闻出版行政部门负责对本行政区域内设立的报刊记者站进行监督管理。</t>
  </si>
  <si>
    <t>15026</t>
  </si>
  <si>
    <t>设立中外合资、合作印刷企业和外商独资包装装潢印刷企业审批</t>
  </si>
  <si>
    <t>15027</t>
  </si>
  <si>
    <t>设立可录光盘生产企业审批</t>
  </si>
  <si>
    <t>《复制管理办法》第四条  县级以上地方新闻出版行政部门负责本行政区域内光盘、磁带、磁盘以及其他介质复制经营活动的监督管理工作。</t>
  </si>
  <si>
    <t>15028</t>
  </si>
  <si>
    <t>被关闭光盘厂生产线处理审批</t>
  </si>
  <si>
    <t>15029</t>
  </si>
  <si>
    <t>非电子出版物出版单位委托电子出版物复制单位复制计算机软件、电子媒体非卖品审批</t>
  </si>
  <si>
    <t>《电子出版物出版管理规定》第四条  新闻出版总署负责全国电子出版物出版活动的监督管理工作。县级以上地方新闻出版行政部门负责本行政区域内电子出版物出版活动的监督管理工作。</t>
  </si>
  <si>
    <t>15030</t>
  </si>
  <si>
    <t>可录光盘生产设备引进审核</t>
  </si>
  <si>
    <t>15031</t>
  </si>
  <si>
    <t>加工贸易项下光盘进出口审核</t>
  </si>
  <si>
    <t>《复制管理办法》第四条 县级以上地方新闻出版行政部门负责本行政区域内光盘、磁带、磁盘以及其他介质复制经营活动的监督管理工作。</t>
  </si>
  <si>
    <t>15032</t>
  </si>
  <si>
    <t>改变连续型电子出版物刊期审批</t>
  </si>
  <si>
    <t>《电子出版物出版管理规定》第四条 新闻出版总署负责全国电子出版物出版活动的监督管理工作。县级以上地方新闻出版行政部门负责本行政区域内电子出版物出版活动的监督管理工作。第二十三条 电子出版物出版单位改变名称、业务范围、经济性质、主办单位、主 管部门，合并或者分立，新增或者改变连续型电子出版物的名称、刊期、媒体形态的，应当依照本规定第十八条、第十九条的规定重新办理审批手续。第二十五条  新闻出版署和省、自治区、直辖市新闻出版局应当加强对出版单位出 版活动的日常监督管理。电子出版物出版单位应当按照规定将从事出版活动的情况向出版行政管理部门提出书面报告。</t>
  </si>
  <si>
    <t>15033</t>
  </si>
  <si>
    <t>单位设立广播电视站审批</t>
  </si>
  <si>
    <t>《中华人民共和国广播电视管理条例》第五条  国务院广播电视行政部门负责全国的广播电视管理工作。县级以上地方人民政府负责广播电视行政管理工作的部门或者机构（以下统称广播电视行政部门）负责本行政区域内的广播电视管理工作。《广播电视站审批管理暂行规定》第二条 省级广播电视行政部门根据国家广播电视发展规划和当地广播电视发展的实际情况，制定本辖区内广播电视站的规划和布局，负责本辖区内广播电视站的审批和日常管理工作。</t>
  </si>
  <si>
    <t>15034</t>
  </si>
  <si>
    <t>卫星电视广播地面接收设施安装和使用审批</t>
  </si>
  <si>
    <t>《中华人民共和国广播电视管理条例》第五条  国务院广播电视行政部门负责全国的广播电视管理工作。县级以上地方人民政府负责广播电视行政管理工作的部门或者机构（以下统称广播电视行政部门）负责本行政区域内的广播电视管理工作。《卫星电视广播地面接收设施管理规定实施细则》第二条  广播电影电视部是卫星电视广播地面接收设施的归口管理部门，会同公安部、国家安全部负责全国卫星地面接收设施管理工作。地方各级广播电视行政部门是当地的卫星地面接收设施的归口管理部门，会同地方各级公安部门和国家安全部门负责本辖区内的卫星地面接收设施的管理工作。</t>
  </si>
  <si>
    <t>主要监管部门：文广新局            配合监管部门：公安局</t>
  </si>
  <si>
    <t>15035</t>
  </si>
  <si>
    <t>省级行政区域内经营广播电视节目传送业务审批</t>
  </si>
  <si>
    <t>《广播电视节目传送业务管理办法》第三条  国家广播电影电视总局负责全国广播电视节目传送业务的管理。县级以上广播电视行政部门负责本行政区域内广播电视节目传送业务的管理。《广播电视无线传输覆盖网管理办法》第三条  国家广播电影电视总局（以下简称广电总局）负责全国广播电视无线传输覆盖网的管理工作，根据广播电视的发展需要，负责组织制定全国无线传输覆盖网规划，审批广播电视节目无线传输覆盖业务，指配广播电视专用频段的频率（以下称广播电视频率），并对全国无线传输覆盖网进行管理。地方广播电视行政部门负责本辖区内的无线传输覆盖网的管理工作。第十七条 《广播电视节目传送业务经营许可证（无线）》应当包含实施传输覆盖业务的方式、主体、传输覆盖的节目内容、传输覆盖的范围、技术手段、工作频段等内容。持证单位应当按照许可证载</t>
  </si>
  <si>
    <t>15036</t>
  </si>
  <si>
    <t>省内电影发行单位设立、变更业务范围或者兼并、合并、分立审批</t>
  </si>
  <si>
    <t>《中华人民共和国电影管理条例》第四条  县级以上地方人民政府管理电影的行政部门（以下简称电影行政部门），依照本条例的规定负责本行政区域内的电影管理工作。第五十三条  县级以上地方人民政府电影行政部门和其他有关行政部门，对干扰、阻止和破坏电影片的制片、发行、放映的行为，应当及时采取措施予以制止，并依法查处。</t>
  </si>
  <si>
    <t>15037</t>
  </si>
  <si>
    <t>广播电视节目制作经营单位设立审批</t>
  </si>
  <si>
    <t>《中华人民共和国广播电视管理条例》第五条 国务院广播电视行政部门负责全国的广播电视管理工作。县级以上地方人民政府负责广播电视行政管理工作的部门或者机构（以下统称广播电视行政部门）负责本行政区域内的广播电视管理工作。第四十八条 擅自设立广播电视节目制作经营单位或者擅自制作电视剧及其他广播电视节目的，由县级以上人民政府广播电视行政部门予以取缔，没收其违法活动的专用工具、设备和节目载体，并处1万元以上5万元以下的罚款。《广播电视节目制作经营管理规定》第三条 国家广播电影电视总局（以下简称广电总局）负责制定全国广播电视节目制作产业的发展规划、布局和结构，管理、指导、监督全国广播电视节目制作经营活动。县级以上地方广播电视行政部门负责本行政区域内广播电视节目制作经营活动的管理工作。</t>
  </si>
  <si>
    <t>15038</t>
  </si>
  <si>
    <t>电视剧制作许可证（乙种）及电视剧（含动画片）发行许可审批</t>
  </si>
  <si>
    <t>《广播电视节目制作经营管理规定》第三条  国家广播电影电视总局（以下简称广电总局）负责制定全国广播电视节目制作产业的发展规划、布局和结构，管理、指导、监督全国广播电视节目制作经营活动。县级以上地方广播电视行政部门负责本行政区域内广播电视节目制作经营活动的管理工作。《电视剧内容管理规定》第六条  省、自治区、直辖市人民政府广播影视行政部门负责本行政区域</t>
  </si>
  <si>
    <t>15039</t>
  </si>
  <si>
    <t>地市级、县级广播电台、电视台变更台标审批</t>
  </si>
  <si>
    <t>《中华人民共和国广播电视管理条例》第五条 国务院广播电视行政部门负责全国的广播电视管理工作。县级以上地方人民政府负责广播电视行政管理工作的部门或者机构（以下统称广播电视行政部门）负责本行政区域内的广播电视管理工作。《广播电台电视台审批管理办法》第三条 国家广播电影电视总局（以下简称广电总局）负责制定全国广播电台、电视台的设立规划，确定广播电台、电视台的总量、布局和结构，负责全国广播电台、电视台的设立审批和监督管理工作。县级以上地方广播电视行政部门负责本行政区域内广播电台、电视台的管理工作。</t>
  </si>
  <si>
    <t>15040</t>
  </si>
  <si>
    <t>电影制片单位以外的单位独立从事电影摄制业务审批</t>
  </si>
  <si>
    <t>《中华人民共和国电影管理条例》第四条  县级以上地方人民政府管理电影的行政部门（以下简称电影行政部门），依照本条例的规定负责本行政区域内的电影管理工作。《广电总局关于改进和完善电影剧本（梗概）备案、电影片审查工作的通知》（广发〔2010〕19号）第二部分第一节  各省级广电部门负责本行政区域内电影剧本（梗概）备案、影片初审的管理工作，并成立相应的管理机构和电影审查机构，具体负责本行政区域内电影剧本（梗概）备案的上报、批复和影片的初审、上报。</t>
  </si>
  <si>
    <t>15041</t>
  </si>
  <si>
    <t>广播电视视频点播业务审批（乙种）核发</t>
  </si>
  <si>
    <t>《广播电视视频点播业务管理办法》第三条  国家广播电影电视总局（以下简称广电总局）负责全国视频点播业务的管理，制定全国视频点播业务总体规划，确定视频点播开办机构的总量、布局。县级以上地方广播电视行政部门负责本辖区内视频点播业务的管理。</t>
  </si>
  <si>
    <t>15042</t>
  </si>
  <si>
    <t>小功率的无线广播电视发射设备订购证明核发</t>
  </si>
  <si>
    <t>《广播电视无线传输覆盖网管理办法》第三条  国家广播电影电视总局（以下简称广电总局）负责全国广播电视无线传输覆盖网的管理工作，根据广播电视的发展需要，负责组织制定全国无线传输覆盖网规划，审批广播电视节目无线传输覆盖业务，指配广播电视专用频段的频率（以下称广播电视频率），并对全国无线传输覆盖网进行管理。地方广播电视行政部门负责本辖区内的无线传输覆盖网的管理工作。第二十六条  无线广播电视发射设备安装完毕后，设置该发射设备的单位须在20日内向核发其《订购证明》的广播电视行政部门提出验收申请，由相应的广播电视行政部门或其委托的机构负责组织验收。验收合格后，发射设备方可投入正式运行。</t>
  </si>
  <si>
    <t>15043</t>
  </si>
  <si>
    <t>广播电视专用频段频率使用许可证（乙类）核发</t>
  </si>
  <si>
    <t>《中华人民共和国广播电视管理条例》第五条 国务院广播电视行政部门负责全国的广播电视管理工作。县级以上地方人民政府负责广播电视行政管理工作的部门或者机构（以下统称广播电视行政部门）负责本行政区域内的广播电视管理工作。《广播电视无线传输覆盖网管理办法》第三条  国家广播电影电视总局（以下简称广电总局）负责全国广播电视无线传输覆盖网的管理工作，根据广播电视的发展需要，负责组织制定全国无线传输覆盖网规划，审批广播电视节目无线传输覆盖业务，指配广播电视专用频段的频率（以下称广播电视频率），并对全国无线传输覆盖网进行管理。地方广播电视行政部门负责本辖区内的无线传输覆盖网的管理工作。</t>
  </si>
  <si>
    <t>15044</t>
  </si>
  <si>
    <t>设立出版单位审批（含：设立图书出版单位审批、设立音像出版单位审批、设立电子出版物出版单位审批、设立网络出版单位审批、设立报纸出版单位审批、设立期刊出版单位审批）</t>
  </si>
  <si>
    <t>《中华人民共和国出版管理条例》第六条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中华人民共和国音像制品管理条例》第四条  县级以上地方人民政府负责出版管理的行政主管部门（以下简称出版行政主管部门）负责本行政区域内音像制品的出版、制作、复制、进口、批发、零售和出租的监督管理工作；县级以上地方人民政府其他有关行政部门在各自的职责范围内负责有关的音像制品经营活动的监督管理工作。《电子出版物出版管理规定》第四条  新闻出版总署负责全国电子出版物出版活动的监督管理工作。县级以上地方新闻出版行政部门负责本行政区域内电子出版物出版活动的监督管理工作。《互联网出版管理暂行规定》第四条第二款  省、自治区、直辖市新闻出版行政部门负责本行政区域内互联网出版的日常管理工作，对本行政区域内申请从事互联网出版业务者进行审核，对本行政区域内违反国家出版法规的行为实施处罚。《报纸出版管理规定》第四十六条  报纸出版活动的监督管理实行属地原则。省、自治区、直辖市新闻出版行政部门依法负责本行政区域报纸和报纸出版单位的登记、年度核验、质量评估、行政处罚等工作，对本行政区域的报纸出版活动进行监督管理。《期刊出版管理规定》第四十四条  期刊出版活动的监督管理实行属地原则。省、自治区、直辖市新闻出版行政部门依法负责对本行政区域期刊和期刊出版单位的登记、年度核验、质量评估、行政处罚等工作，对本行政区域的期刊出版活动进行监督管理。</t>
  </si>
  <si>
    <t>15045</t>
  </si>
  <si>
    <t>出版单位变更名称、主办单位或者其主管机关、业务范围、资本结构，合并或者分立，设立分支机构审批</t>
  </si>
  <si>
    <t>《中华人民共和国出版管理条例》第六条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中华人民共和国音像制品管理条例》第四条 县级以上地方人民政府负责出版管理的行政主管部门（以下简称出版行政主管部门）负责本行政区域内音像制品的出版、制作、复制、进口、批发、零售和出租的监督管理工作；县级以上地方人民政府其他有关行政部门在各自的职责范围内负责有关的音像制品经营活动的监督管理工作。《电子出版物出版管理规定》第四条 新闻出版总署负责全国电子出版物出版活动的监督管理工作。县级以上地方新闻出版行政部门负责本行政区域内电子出版物出版活动的监督管理工作。《互联网出版管理暂行规定》第四条第二款 省、自治区、直辖市新闻出版行政部门负责本行政区域内互联网出版的日常管理工作，对本行政区域内申请从事互联网出版业务者进行审核，对本行政区域内违反国家出版法规的行为实施处罚。《报纸出版管理规定》第四十六条 报纸出版活动的监督管理实行属地原则。省、自治区、直辖市新闻出版行政部门依法负责本行政区域报纸和报纸出版单位的登记、年度核验、质量评估、行政处罚等工作，对本行政区域的报纸出版活动进行监督管理。《期刊出版管理规定》第四十四条 期刊出版活动的监督管理实行属地原则。</t>
  </si>
  <si>
    <t>15046</t>
  </si>
  <si>
    <t>出版物进口经营单位变更名称、业务范围、资本结构、主办单位或者其主管机关，合并或者分立，设立分支机构审批</t>
  </si>
  <si>
    <t>《中华人民共和国出版管理条例》第六条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第五十条 出版行政主管部门履行下列职责：（一）对出版物的出版、印刷、复制、发行、进口单位进行行业监管，实施准入和退出管理。</t>
  </si>
  <si>
    <t>15047</t>
  </si>
  <si>
    <t>接受境外机构或个人赠送出版物审批</t>
  </si>
  <si>
    <t>《中华人民共和国出版管理条例》第六条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第六十四条 走私出版物的，依照刑法关于走私罪的规定，依法追究刑事责任；尚不够刑事处罚的，由海关依照海关法的规定给予行政处罚。</t>
  </si>
  <si>
    <t>15048</t>
  </si>
  <si>
    <t>进口用于出版的音像制品及音像制品成品审批</t>
  </si>
  <si>
    <t>《音像制品进口管理办法》第四条 新闻出版总署负责全国音像制品进口的监督管理和内容审查等工作。县级以上地方人民政府新闻出版行政部门依照本办法负责本行政区域内的进口音像制品的监督管理工作。各级海关在其职责范围内负责音像制品进口的监督管理工作。</t>
  </si>
  <si>
    <t>15049</t>
  </si>
  <si>
    <t>出版物进口单位进口电子出版物制成品审批</t>
  </si>
  <si>
    <t>《电子出版物出版管理规定》第四条 新闻出版总署负责全国电子出版物出版活动的监督管理工作。县级以上地方新闻出版行政部门负责本行政区域内电子出版物出版活动的监督管理工作。</t>
  </si>
  <si>
    <t>15050</t>
  </si>
  <si>
    <t>进口出版物目录备案核准</t>
  </si>
  <si>
    <t>《中华人民共和国出版管理条例》第六条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t>
  </si>
  <si>
    <t>15051</t>
  </si>
  <si>
    <t>境外出版机构在境内设立办事机构审批</t>
  </si>
  <si>
    <t>《中华人民共和国出版管理条例》第六条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t>
  </si>
  <si>
    <t>15052</t>
  </si>
  <si>
    <t>出版境外著作权人授权的电子出版物审批</t>
  </si>
  <si>
    <t>15053</t>
  </si>
  <si>
    <t>著作权涉外机构、国（境）外著作权认证机构、外国和国际著作权组织在华设立代表机构审批</t>
  </si>
  <si>
    <t>《国务院对确需保留的行政审批项目设定行政许可的决定》附件第317项：著作权涉外机构、国（境）外著作权认证机关、外国和国际著作权组织在华设立代表机构审批。《中华人民共和国行政许可法》第十条  县级以上人民政府应当建立健全对行政机关实施行政许可的监督制度，加强对行政机关实施行政许可的监督检查。行政机关应当对公民、法人或者其他组织从事行政许可事项的活动实施有效监督。</t>
  </si>
  <si>
    <t>15054</t>
  </si>
  <si>
    <t>举办境外出版物展览审批</t>
  </si>
  <si>
    <t>15055</t>
  </si>
  <si>
    <t>国产电视剧片审查</t>
  </si>
  <si>
    <t>《广播电视节目制作经营管理规定》第三条 国家广播电影电视总局（以下简称广电总局）负责制定全国广播电视节目制作产业的发展规划、布局和结构，管理、指导、监督全国广播电视节目制作经营活动。县级以上地方广播电视行政部门负责本行政区域内广播电视节目制作经营活动的管理工作。</t>
  </si>
  <si>
    <t>15056</t>
  </si>
  <si>
    <t>摄制电影片审批</t>
  </si>
  <si>
    <t>《中华人民共和国电影管理条例》第四条 县级以上地方人民政府管理电影的行政部门（以下简称电影行政部门），依照本条例的规定负责本行政区域内的电影管理工作。</t>
  </si>
  <si>
    <t>15057</t>
  </si>
  <si>
    <t>引进用于广播电台、电视台播放的境外电影、电视剧及其他广播电视节目审批</t>
  </si>
  <si>
    <t>《中华人民共和国广播电视管理条例》第五条  国务院广播电视行政部门负责全国的广播电视管理工作。县级以上地方人民政府负责广播电视行政管理工作的部门或者机构（以下统称广播电视行政部门）负责本行政区域内的广播电视管理工作。《境外电视节目引进、播出管理规定》第三条  国家广播电影电视总局（以下称广电总局）负责境外影视剧引进和以卫星传送方式引进境外其他电视节目的审批工作。省级广播电视行政部门受广电总局委托，负责本辖区内境外影视剧引进的初审工作和其他境外电视节目引进的审批和播出监管工作。地（市）级广播电视行政部门负责本辖区内播出境外电视节目的监管工作。</t>
  </si>
  <si>
    <t>15058</t>
  </si>
  <si>
    <t>广播电台、电视台以卫星等传输方式进口、转播境外广播电视节目审批</t>
  </si>
  <si>
    <t>15059</t>
  </si>
  <si>
    <t>卫星电视广播地面接收设施进口证明核发</t>
  </si>
  <si>
    <t>《卫星电视广播地面接收设施管理规定实施细则》第二条  广播电影电视部是卫星电视广播地面接收设施（以下简称卫星地面接收设施）的归口管理部门，会同公安部、国家安全部负责全国卫星地面接收设施管理工作。地方各级广播电视行政部门是当地的卫星地面接收设施的归口管理部门，会同地方各级公安部门和国家安全部门负责本辖区内的卫星地面接收设施的管理工作。</t>
  </si>
  <si>
    <t>15060</t>
  </si>
  <si>
    <t>境外广播电影电视机构在华设立办事机构审批</t>
  </si>
  <si>
    <t>《境外机构设立驻华广播电视办事机构管理规定》第四条  国家对境外机构设立驻华广播电视办事机构(以下简称驻华办事机构)实行许可制度。未经国家广播电影电视总局(以下简称广电总局)许可，不得擅自设立驻华办事机构。《中华人民共和国行政许可法》第十条  县级以上人民政府应当建立健全对行政机关实施行政许可的监督制度，加强对行政机关实施行政许可的监督检查。行政机关应当对公民、法人或者其他组织从事行政许可事项的活动实施有效监督。</t>
  </si>
  <si>
    <t>15061</t>
  </si>
  <si>
    <t>境外卫星电视频道落地审批</t>
  </si>
  <si>
    <t>《境外卫星电视频道落地管理办法》第二条  国家广播电影电视总局负责对境外卫星电视频道落地实行归口管理，对境外卫星电视频道落地实行审批制度。第十四条 各级广播电视行政部门依照《卫星电视广播地面接收设施管理规定》及有关规定，管理有关境外卫星电视的接收活动。</t>
  </si>
  <si>
    <t>15062</t>
  </si>
  <si>
    <t>举办国际性广播电视节目交流、交易活动审批</t>
  </si>
  <si>
    <t>《中华人民共和国广播电视管理条例》第四十五条 举办国际性、全国性的广播电视节目交流、交易活动，应当经国务院广播电视行政部门批准，并由指定的单位承办。举办区域性广播电视节目交流、交易活动，应当经举办地的省、自治区、直辖市人民政府广播电视行政部门批准，并由指定的单位承办。未经批准，任何单位和个人不得举办广播电视节目的交流、交易活动。第五十条 违反本条例规定，有下列行为之一的，由县级以上人民政府广播电视行政部门责令停止违法活动，给予警告，没收违法所得，可以并处2万元以下的罚款；情节严重的，由原批准机关吊销许可证：（八）未经批准，擅自举办广播电视节目交流、交易活动的。</t>
  </si>
  <si>
    <t>15063</t>
  </si>
  <si>
    <t>广播电视专用频段频率使用许可证（甲类）核发</t>
  </si>
  <si>
    <t>《中华人民共和国广播电视管理条例》第五条  国务院广播电视行政部门负责全国的广播电视管理工作。县级以上地方人民政府负责广播电视行政管理工作的部门或者机构（以下统称广播电视行政部门）负责本行政区域内的广播电视管理工作。第二十条  广播电视发射、转播台应当按照国务院行政部门的有关规定发射、转播广播电视节目。广播电视发射台、转播台经核准使用的频率、频段不得出租、转让，已经批准的各项技术参数不得擅自变更。《广播电视无线传输覆盖网管理办法》第三条  国家广播电影电视总局（以下简称广电总局）负责全国广播电视无线传输覆盖网的管理工作，根据广播电视的发展需要，负责组织制定全国无线传输覆盖网规划，审批广播电视节目无线传输覆盖业务，指配广播电视专用频段的频率（以下称广播电视频率），并对全国无线传输覆盖网进行管理。地方广播电视行政部门负责本辖区内的无线传输覆盖网的管理工作。</t>
  </si>
  <si>
    <t>15064</t>
  </si>
  <si>
    <t>无线广播电视发射设备（不含小功率无线广播电视发射设备）订购证明核发</t>
  </si>
  <si>
    <t>15065</t>
  </si>
  <si>
    <t>广播电视设施迁建审批</t>
  </si>
  <si>
    <t>15066</t>
  </si>
  <si>
    <t>广播电视设备器材入网认定</t>
  </si>
  <si>
    <t>《广播电视设备器材入网认定管理办法》第三条  国家广播电影电视总局(以下简称广电总局)负责全国广播电视设备器材入网认定(以下简称入网认定)管理工作。地方各级广播电视行政部门依照本办法负责本行政区域内的入网认定管理工作。</t>
  </si>
  <si>
    <t>15067</t>
  </si>
  <si>
    <t>出版新的报纸、期刊、连续型电子出版物或者报纸、期刊、连续型电子出版物变更名称审批</t>
  </si>
  <si>
    <t>《电子出版物出版管理规定》第四条  新闻出版总署负责全国电子出版物出版活动的监督管理工作。县级以上地方新闻出版行政部门负责本行政区域内电子出版物出版活动的监 督管理工作。
《报纸出版管理规定》第四十六条   报纸出版活动的监督管理实行属地原则。省、自治区、直辖市新闻出版行政部门依法负责本行政区域报纸和报纸出版单位的登记、年度核验、质量评估、行政处罚等工作，对本行政区域的报纸出版活动进行监督管理。
《期刊出版管理规定》第四十四条   期刊出版活动的监督管理实行属地原则。省、自治区、直辖市新闻出版行政部门依法负责对本行政区域期刊和期刊出版单位的登记、年度核验、质量评估、行政处罚等工作，对本行政区域的期刊出版活动进行监督管理。</t>
  </si>
  <si>
    <t>15068</t>
  </si>
  <si>
    <t>设立电视剧制作单位审批</t>
  </si>
  <si>
    <t>《中华人民共和国广播电视管理条例》第五条 国务院广播电视行政部门负责全国的广播电视管理工作。县级以上地方人民政府负责广播电视行政管理工作的部门或者机构（以下统称广播电视行政部门）负责本行政区域内的广播电视管理工作。第三十五条 设立电视剧制作单位，应当经国务院广播电视行政部门批准，取得电视剧制作许可证后，方可制作电视剧。电视剧的制作和播出管理办法，由国务院广播电视行政部门规定。《广播电视节目制作经营管理规定》第三条 国家广播电影电视总局（以下简称广电总局）负责制定全国广播电视节目制作产业的发展规划、布局和结构，管理、指导、监督全国广播电视节目制作经营活动。县级以上地方广播电视行政部门负责本行政区域内广播电视节目制作经营活动的管理工作。</t>
  </si>
  <si>
    <t>15069</t>
  </si>
  <si>
    <t>付费频道开办、终止和节目设置调整及播出区域、呼号、标识识别号审批</t>
  </si>
  <si>
    <t>《广播电视有线数字付费频道业务管理暂行办法（试行）》第四条 国家广播电影电视总局负责制定全国付费频道总体规划，确定付费频道总量、布局和结构；负责全国付费频道业务监督管理工作。县级以上地方广播电视行政部门负责本行政区域内的付费频道业务监督管理工作。</t>
  </si>
  <si>
    <t>15070</t>
  </si>
  <si>
    <t>广播电视视频点播业务审批</t>
  </si>
  <si>
    <t>15071</t>
  </si>
  <si>
    <t>网上传播视听节目许可证核发</t>
  </si>
  <si>
    <t>《互联网视听节目服务管理规定》第三条  国务院广播电影电视主管部门作为互联网视听节目服务的行业主管部门，负责对互联网视听节目服务实施监督管理，统筹互联网视听节目服务的产业发展、行业管理、内容建设和安全监管。国务院信息产业主管部门作为互联网行业主管部门，依据电信行业管理职责对互联网视听节目服务实施相应的监督管理。地方人民政府广播电影电视主管部门和地方电信管理机构依据各自职责对本行政区域内的互联网视听节目服务单位及接入服务实施相应的监督管理。</t>
  </si>
  <si>
    <t>主要监管部门：文广新局            配合监管部门：工信局</t>
  </si>
  <si>
    <t>15072</t>
  </si>
  <si>
    <t>跨省经营广播电视节目传送业务审批</t>
  </si>
  <si>
    <t>《广播电视节目传送业务管理办法》第三条  国家广播电影电视总局（以下简称广电总局）负责全国广播电视节目传送业务的管理。县级以上广播电视行政部门负责本行政区域内广播电视节目传送业务的管理。</t>
  </si>
  <si>
    <t>15073</t>
  </si>
  <si>
    <t>电子出版物制作单位变更名称、业务范围，或者兼并、合并、分立审批</t>
  </si>
  <si>
    <t>《音像制品管理条例》（国务院令第595号）第四条  县级以上地方人民政府负责出版管理的行 政主管部门（以下简称出版行政主管部门）负责本行政区域内音像制品的出版、制作、 复制、进口、批发、零售和出租的监督管理工作</t>
  </si>
  <si>
    <t>15074</t>
  </si>
  <si>
    <t>印刷业经营者申请兼营或者变更从事出版物印刷经营活动，或者兼业其他印刷业经营者，或者因合并、分立而设立新的印刷来经营者审批</t>
  </si>
  <si>
    <t>《印刷业管理条例》（国务院令第315号）第四条 县级以上地方各级人民政府负责出版管理的行政部门负责本行政区域内的印刷业监督管理工作。</t>
  </si>
  <si>
    <t>15075</t>
  </si>
  <si>
    <t>港、澳服务提供者在内地设立内地方控股合资演出团体审批</t>
  </si>
  <si>
    <t>《内地与香港关于建立更紧密经贸关系的安排》(CEPA)补充协议九附件10《内地与澳门关于建立更紧密经贸关系的安排》(CEPA)补充协议九附件10</t>
  </si>
  <si>
    <t>15076</t>
  </si>
  <si>
    <t>港、澳服务提供者在内地设立互联网上网服务营业场所审批</t>
  </si>
  <si>
    <t>15077</t>
  </si>
  <si>
    <t>内资电影制片单位变更、终止审批</t>
  </si>
  <si>
    <t>《电影管理条例》（国务院令342号）第四条  县级以上地方各级人民政府管理电影行政的部 门（以下简称电影行政部门），依照本条例的规定负责本行政区域内电影管理工作。</t>
  </si>
  <si>
    <t>15078</t>
  </si>
  <si>
    <t>电影制片单位设立审批</t>
  </si>
  <si>
    <t>《电影管理条例》（国务院令342号）第四条  县级以上地方各级人民政府管理电影行政的部 门（以下简称电影行政部门），依照本条例的规定负责本行政区域内电影管理工作。
《国务院关于取消和调整一批行政审批项目等事项的决定》(国发〔2014〕27号)第32项</t>
  </si>
  <si>
    <t>15079</t>
  </si>
  <si>
    <t>设立从事包装装潢印刷品和其他印刷品印刷经营活动的企业审批</t>
  </si>
  <si>
    <t>《印刷业管理条例》第四条  县级以上地方各级人民政府负责出版管理的行政部门负责本行政区域内的印刷业监督管理工作。
《国务院关于第六批取消和调整行政审批项目的决定》(国发〔2012〕52号)附件2第69项</t>
  </si>
  <si>
    <t>15080</t>
  </si>
  <si>
    <t>印刷业经营者兼营包装装潢和其他印刷品印刷经营活动审批</t>
  </si>
  <si>
    <t>《印刷业管理条例》第四条  县级以上地方各级人民政府负责出版管理的行政部门负责本行政区域内的印刷业监督管理工作。
《国务院关于第六批取消和调整行政审批项目的决定》(国发〔2012〕52号)附件2第70项</t>
  </si>
  <si>
    <t>15081</t>
  </si>
  <si>
    <t>从事包装装潢印刷品和其他印刷品印刷经营活动的企业变更印刷经营活动审批（不含出版物印刷）</t>
  </si>
  <si>
    <t>《印刷业管理条例》第四条  县级以上地方各级人民政府负责出版管理的行政部门负责本行政区域内的印刷业监督管理工作。
《国务院关于第六批取消和调整行政审批项目的决定》(国发〔2012〕52号)附件2第71项</t>
  </si>
  <si>
    <t>15082</t>
  </si>
  <si>
    <t>印刷业经营者兼并其他印刷业经营者（不含出版物印刷企业）审批</t>
  </si>
  <si>
    <t>《印刷业管理条例》第四条  县级以上地方各级人民政府负责出版管理的行政部门负责本行政区域内的印刷业监督管理工作。
《国务院关于第六批取消和调整行政审批项目的决定》(国发〔2012〕52号)附件2第72项</t>
  </si>
  <si>
    <t>15083</t>
  </si>
  <si>
    <t>印刷业经营者因合并、分立而设立新的印刷业经营者（不含出版物印刷企业）审批</t>
  </si>
  <si>
    <t>《印刷业管理条例》第四条  县级以上地方各级人民政府负责出版管理的行政部门负责本行政区域内的印刷业监督管理工作。
《国务院关于第六批取消和调整行政审批项目的决定》(国发〔2012〕52号)附件2第73项</t>
  </si>
  <si>
    <t>15084</t>
  </si>
  <si>
    <t>从事出版物零售业务许可</t>
  </si>
  <si>
    <t>《出版管理条例》第三十五条
《出版管理条例》第六条  县级以上地方各级人民政府负责出版管理的部 门（以下简称出版行政主管部门）负责本行政区域内出版活动的监督管理工作。县级以上地方各级人民政府其他有关部门在各自的职责范围内，负责有关的出版活动的监督管 理工作。</t>
  </si>
  <si>
    <t>15085</t>
  </si>
  <si>
    <t>电影放映单位设立、变更业务范围或者兼并、合并、分立审批</t>
  </si>
  <si>
    <t>《电影管理条例》第三十八条《国务院关于第六批取消和调整行政审批项目的决定》(国发〔2012〕52号)附件2第65项</t>
  </si>
  <si>
    <t>15086</t>
  </si>
  <si>
    <t>出版物批发业务发行单位设立审批</t>
  </si>
  <si>
    <t>《出版管理条例》第六条  县级以上各级人民政府负责出版管理的部门（以下简称出版行政主管部门）负责本行政区域内出版活动的监督管理工作</t>
  </si>
  <si>
    <t>15087</t>
  </si>
  <si>
    <t>出版物批发业务发行单位变更名称、业务范围、地址或者兼并、合并、分立审批</t>
  </si>
  <si>
    <t>《出版物市场管理规定》(新闻出版总署、商务部令第52号)第九条、第十一条、第二十一条和《出版管理条例》第六条 县级以上各级人民政府负责出版管理的部门（以下简称出版行政主管部门）负责本行政区域内出版活动的监督管理工作</t>
  </si>
  <si>
    <t>15088</t>
  </si>
  <si>
    <t>图书、音像、电子出 版物、期刊出版机构重大选题备案核准</t>
  </si>
  <si>
    <t>《出版管理条例》第六条     县级以上地方各级人民政府负责出版管理的部门（以下简称出版行政主管部门）负责本行政区域内出版活动的监督管理工作。县级以 上地方各级人民政府其他有关部门在各自的职责范围内，负责有关的出版活动的监督管理工作。
《音像制品管理条例》第四条     县级以上地方人民政府负责出版管理的行 政主管部门（以下简称出版行政主管部门）负责本行政区域内音像制品的出版、制作、 复制、进口、批发、零售和出租的监督管理工作；县级以上地方人民政府其他有关行政 部门在各自的职责范围内负责有关的音像制品经营活动的监督管理工作。
《电子出版物出版管理规定》第四条   新闻出版总署负责全国电子出版物出版活动的监督 管理工作。县级以上地方新闻出版行政部门负责本行政区域内电子出版物出版活动的监 督管理工作。
《期刊出版管理规定》第四十四条  期刊出版活动的监督管理实行属地原则。省、自治区、直辖市新闻出版行政部门依法负责对本行政区域期刊和期刊出版单位的登记、年度核 验、质量评估、行政处罚等工作，对本行政区域的期刊出版活动进行监督管理。</t>
  </si>
  <si>
    <t>15089</t>
  </si>
  <si>
    <t>中学小学教科书出版 资质审批</t>
  </si>
  <si>
    <t>《出版管理条例》第六条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t>
  </si>
  <si>
    <t>15090</t>
  </si>
  <si>
    <t>中学小学教科书发行 资质审批</t>
  </si>
  <si>
    <t>《出版管理条例》第六条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t>
  </si>
  <si>
    <t>15091</t>
  </si>
  <si>
    <t>设立出版物进口经营单位审批</t>
  </si>
  <si>
    <t>《出版管理条例》第六条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
第五十条  出版行政主管部门履行下列职责：
（一）对出版物的出版、印刷、复制、发行、进口单位进行行业监管，实施准入和退出管理。
第六十四条  走私出版物的，依照刑法关于走私罪的规定，依法追究刑事责任；尚不够刑事处罚的，由海关依照海关法的规定给予行政处罚。</t>
  </si>
  <si>
    <t>15092</t>
  </si>
  <si>
    <t>市级文物保护单位的建设控制地带内建设工程设计方案审批</t>
  </si>
  <si>
    <t>《中华人民共和国文物保护法》第十八条    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t>
  </si>
  <si>
    <t>15093</t>
  </si>
  <si>
    <t>市级文物保护单位原址保护审批</t>
  </si>
  <si>
    <t>《中华人民共和国文物保护法》第二十条  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无法实施原址保护，必须迁移异地保护或者拆除的，应当报省、自治区、直辖市人民政 府批准；迁移或者拆除省级文物保护单位的，批准前须征得国务院文物行政部门同意。全国重点文物保护单位不得拆除；需要迁移的，须由省、自治区、直辖市人民政府报国务院批准。依照前款规定拆除的国有不可移动文物中具有收藏价值的壁画、雕塑、建筑构件等，由文物行政部门指定的文物收藏单位收藏。本条规定的原址保护、迁移、拆除所需费用，由建设单位列入建设工程预算。</t>
  </si>
  <si>
    <t>15094</t>
  </si>
  <si>
    <t>市级文物保护单位修缮审批</t>
  </si>
  <si>
    <t>《中华人民共和国文物保护法》第二十一条   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对文物保护单位进行修缮，应当根据文物保护单位的级别报相应的文物行政部门批准；对未核定为文物保护单位的不可移动文物进行修缮，应当报登记的县级人民政府文物行政部门批准。文物保护单位的修缮、迁移、重建，由取得文物保护工程资质证书的单位承担。对不可移动文物进行修缮、保养、迁移，必须遵守不改变文物原状的原则。
《中华人民共和国文物保护法实施条例》第十八条  文物行政主管部门在审批文物保护单位的修缮计划和工程设计方案前，应当征求上一级人民政府文物行政主管部门的意见。</t>
  </si>
  <si>
    <t>15095</t>
  </si>
  <si>
    <t>文物修复、复制、拓印资质审批</t>
  </si>
  <si>
    <t>《中华人民共和国文物保护法实施条例》第三十四条</t>
  </si>
  <si>
    <t>15096</t>
  </si>
  <si>
    <t>文物保护工程勘察设计、施工、监理相关资质审批</t>
  </si>
  <si>
    <t>《中华人民共和国文物保护法实施条例》第十七条</t>
  </si>
  <si>
    <t>15097</t>
  </si>
  <si>
    <t>非国有文物收藏单位和其他单位举办展览、科学研究需借用国有馆藏文物审批</t>
  </si>
  <si>
    <t>《中华人民共和国文物保护法》第四十条   文物收藏单位应当充分发挥馆藏文物的作用， 通过举办展览、科学研究等活动，加强对中华民族优秀的历史文化和革命传统的宣传教 育。国有文物收藏单位之间因举办展览、科学研究等需借用馆藏文物的，应当报主管的文物行政部门备案；借用馆藏一级文物的，应当经省、自治区、直辖市人民政府文物行政部门批准，并报国务院文物行政部门备案。非国有文物收藏单位和其他单位举办展览需借用国有馆藏文物的，应当报主管的文物行政部门批准；借用国有馆藏一级文物，应当经国务院文物行政部门批准。文物收藏单位之间借用文物的最长期限不得超过三年。</t>
  </si>
  <si>
    <t>15098</t>
  </si>
  <si>
    <t>省级文物保护单位保护范围内其他建设工程或者爆破、钻探、挖掘等作业同意</t>
  </si>
  <si>
    <t>《中华人民共和国文物保护法》第八条     国务院文物行政部门主管全国文物保护工作。地方各级人民政府负责本行政区域内的文物保护工作。县级以上地方人民政府承担文物 保护工作的部门对本行政区域内的文物保护实施监督管理。县级以上人民政府有关行政部门在各自的职责范围内，负责有关的文物保护工作。</t>
  </si>
  <si>
    <t>15099</t>
  </si>
  <si>
    <t>无法实施原址保护的省级以下（不含省 级）文物保护单位的 迁移或拆除审批</t>
  </si>
  <si>
    <t>《中华人民共和国文物保护法》第八条   国务院文物行政部门主管全国文物保护工作。地方各级人民政府负责本行政区域内的文物保护工作。县级以上地方人民政府承担文物 保护工作的部门对本行政区域内的文物保护实施监督管理。县级以上人民政府有关行政部门在各自的职责范围内，负责有关的文物保护工作。</t>
  </si>
  <si>
    <t>15100</t>
  </si>
  <si>
    <t>国有省级文物保护单位改变用途同意</t>
  </si>
  <si>
    <t>《中华人民共和国文物保护法》第八条    国务院文物行政部门主管全国文物保护工作。地方各级人民政府负责本行政区域内的文物保护工作。县级以上地方人民政府承担文物 保护工作的部门对本行政区域内的文物保护实施监督管理。县级以上人民政府有关行政部门在各自的职责范围内，负责有关的文物保护工作。</t>
  </si>
  <si>
    <t>15101</t>
  </si>
  <si>
    <t>体育类民办非企业单 位成立、变更、注销 登记前审查</t>
  </si>
  <si>
    <t>《中华人民共和国民办非企业单位登记管理暂行条例》第二十条 业务主管单位履行下列监督管理职责：
（一）负责民办非企业单位成立、变更、注销登记前的审查；
（二）监督、指导民办非企业单位遵守宪法、法律、法规和国家政策，按照章程开展活动；
（三）负责民办非企业单位年度检查的初审；
（四）协助登记管理机关和其他有关部门查处民办非企业单位的违法行为；
（五）会同有关机关指导民办非企业单位的清算事宜。业务主管单位履行前款规定的职责，不得向民办非企业单位收取费用。
第二十三条 民办非企业单位应当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
《体育类民办非企业单位登记审查与管理暂行办法》第四条 体育类民办非企业单位的业务主管单位履行下列职责：
（一）负责体育类民办非企业单位设立、变更、注销登记前的审查；
（二）监督、指导体育类民办非企业单位遵守国家宪法、法律、法规和政策并按照其章程开展活动；
（三）对体育类民办非企业单位进行业务指导；
（四）负责对体育类民办非企业单位年度检查的初审；
（五）组织经验交流，表彰先进；
（六）会同有关机关指导体育类民办非企业单位的清算事宜；
（七）协助登记管理机关和其他有关部门查处体育类民办非企业单位的违法行为；
（八）其他应由业务主管单位履行的职责。</t>
  </si>
  <si>
    <t>15102</t>
  </si>
  <si>
    <t>从事射击竞技体育运动单位批准</t>
  </si>
  <si>
    <t>《中华人民共和国枪支管理法》第六条</t>
  </si>
  <si>
    <t>15103</t>
  </si>
  <si>
    <t>举办健身气功活动及设立站点审批</t>
  </si>
  <si>
    <t>《国务院对确需保留的行政审批项目设定行政许可的决定》（国务院令第412号）　　附件第336项明确举办健身气功活动及设立站点审批的实施机关为县级以上人民政府体育行政主管部门。
《国务院关于第五批取消和下放管理层级行政审批项目的决定》（国发〔2010〕21号）　　附件2《国务院决定下放管理层级的行政审批项目目录》第62项将设立健身气功活动站点审批下放至县级人民政府体育行政主管部门。
《健身气功管理办法》（国家体育总局令第9号）　　第五条第一款：举办健身气功活动或设立健身气功站点，应当获得体育行政部门的批准。
《国务院关于取消和调整一批行政审批项目等事项的决定》（国发〔2014〕50号）明确为后置审批。</t>
  </si>
  <si>
    <t>15104</t>
  </si>
  <si>
    <t>体育社会团体筹备申请、成立登记、变更 登记、注销登记前的审查</t>
  </si>
  <si>
    <t>《社会团体登记管理条例》第九条  申请成立社会团体，应当经其业务主管单位审查同意，由发起人向登记管理机关申请筹备。
第二十五条 业务主管单位履行下列监督管理职责：
（一）负责社会团体筹备申请、成立登记、变更登记、注销登记前的审查；
（二）监督、指导社会团体遵守宪法、法律、法规和国家政策，依据其章程开展活动；
（三）负责社会团体年度检查的初审；
（四）协助登记管理机关和其他有关部门查处社会团体的违法行为；
（五）会同有关机关指导社会团体的清算事宜。 
业务主管单位履行前款规定的职责，不得向社会团体收取费用。</t>
  </si>
  <si>
    <t>15105</t>
  </si>
  <si>
    <t>体育社会团体年度检查初审</t>
  </si>
  <si>
    <t>《社会团体登记管理条例》第二十五条 业务主管单位履行下列监督管理职责：
（一）负责社会团体筹备申请、成立登记、变更登记、注销登记前的审查；
（二）监督、指导社会团体遵守宪法、法律、法规和国家政策，依据其章程开展活动；
（三）负责社会团体年度检查的初审；
（四）协助登记管理机关和其他有关部门查处社会团体的违法行为；
（五）会同有关机关指导社会团体的清算事宜。 
业务主管单位履行前款规定的职责，不得向社会团体收取费用。</t>
  </si>
  <si>
    <t>15106</t>
  </si>
  <si>
    <t>经营高危险性体育项目许可</t>
  </si>
  <si>
    <t>《全面健身条例》第三十二条  经营高危险性体育项目的，应当符合下列条件，并向县级以上人民政府体育主管部门提出申请：
（一）相关体育设施符合国家标准；
（二）具有达到规定数量的取得国家职业资格证书的社会体育指导人员和救助人员；
（三）具有相应的安全保障制度和措施。县级以上人民政府体育主管部门应当自收到申请之日起30日内进行实地核查，做出批准或者不予批准的决定。批准的，应当发给许可证；不予批准的，应当书面通知申请人并说明理由。申请经营高危险性体育项目的，应当持县级以上人民政府体育主管部门的批准文件，到工商行政管理部门依法办理相关登记手续。
国务院体育主管部门应当会同有关部门制定、调整高危险性体育项目目录，经国务院批准后予以公布。
《经营高危险性体育项目许可管理办法》第五条  县级以上地方人民政府体育主管部门负责本行政区域的经营高危险性体育项目行政许可工作。</t>
  </si>
  <si>
    <t>15107</t>
  </si>
  <si>
    <t>体育类民办非企业单位年度检查初审</t>
  </si>
  <si>
    <t>《民办非企业单位登记管理暂行条例》第二十条 业务主管单位履行下列监督管理职责：
（一）负责民办非企业单位成立、变更、注销登记前的审查；
（二）监督、指导民办非企业单位遵守宪法、法律、法规和国家政策，按照章程开展活动；
（三）负责民办非企业单位年度检查的初审；
（四）协助登记管理机关和其他有关部门查处民办非企业单位的违法行为；
（五）会同有关机关指导民办非企业单位的清算事宜。业务主管单位履行前款规定的职责，不得向民办非企业单位收取费用。
《体育类民办非企业单位登记审查与管理暂行办法》第四条 体育类民办非企业单位的业务主管单位履行下列职责：
（一）负责体育类民办非企业单位设立、变更、注销登记前的审查；
（二）监督、指导体育类民办非企业单位遵守国家宪法、法律、法规和政策并按照其章程开展活动；
（三）对体育类民办非企业单位进行业务指导；
（四）负责对体育类民办非企业单位年度检查的初审；
（五）组织经验交流，表彰先进；
（六）会同有关机关指导体育类民办非企业单位的清算事宜；
（七）协助登记管理机关和其他有关部门查处体育类民办非企业单位的违法行为；
（八）其他应由业务主管单位履行的职责。</t>
  </si>
  <si>
    <t>15108</t>
  </si>
  <si>
    <t>旅行社经营边境游资格审批</t>
  </si>
  <si>
    <r>
      <rPr>
        <sz val="10"/>
        <color indexed="8"/>
        <rFont val="宋体"/>
        <family val="0"/>
      </rPr>
      <t>《国务院对确需保留的行政审批项目设定行</t>
    </r>
    <r>
      <rPr>
        <sz val="10"/>
        <color indexed="8"/>
        <rFont val="宋体"/>
        <family val="0"/>
      </rPr>
      <t>政许可的决定》(国务院令第412号)附件第360项</t>
    </r>
    <r>
      <rPr>
        <sz val="10"/>
        <color indexed="8"/>
        <rFont val="宋体"/>
        <family val="0"/>
      </rPr>
      <t xml:space="preserve">
</t>
    </r>
    <r>
      <rPr>
        <sz val="10"/>
        <color indexed="8"/>
        <rFont val="宋体"/>
        <family val="0"/>
      </rPr>
      <t>《边境旅游暂行管理办法》第八条</t>
    </r>
    <r>
      <rPr>
        <sz val="10"/>
        <color indexed="8"/>
        <rFont val="宋体"/>
        <family val="0"/>
      </rPr>
      <t xml:space="preserve">
</t>
    </r>
    <r>
      <rPr>
        <sz val="10"/>
        <color indexed="8"/>
        <rFont val="宋体"/>
        <family val="0"/>
      </rPr>
      <t>《国务院关于取消和调整一批行政审批项目等事项的决定》(国发〔2014〕27号)附件1第40项</t>
    </r>
  </si>
  <si>
    <t>15109</t>
  </si>
  <si>
    <t>旅行社分社备案</t>
  </si>
  <si>
    <r>
      <rPr>
        <sz val="10"/>
        <rFont val="宋体"/>
        <family val="0"/>
      </rPr>
      <t xml:space="preserve">《旅行社条例》第十条  </t>
    </r>
    <r>
      <rPr>
        <sz val="10"/>
        <rFont val="宋体"/>
        <family val="0"/>
      </rPr>
      <t xml:space="preserve"> </t>
    </r>
    <r>
      <rPr>
        <sz val="10"/>
        <rFont val="宋体"/>
        <family val="0"/>
      </rPr>
      <t>旅行社设立分社的，应当持旅行社业务经营许可证副本向所在地的工商行政管理部门办理登记，并自设立登记之日起</t>
    </r>
    <r>
      <rPr>
        <sz val="10"/>
        <rFont val="宋体"/>
        <family val="0"/>
      </rPr>
      <t>3</t>
    </r>
    <r>
      <rPr>
        <sz val="10"/>
        <rFont val="宋体"/>
        <family val="0"/>
      </rPr>
      <t>个工作日内向分社所在地的旅游行政管理部门备案。</t>
    </r>
  </si>
  <si>
    <t>主要监管部门：文广新局
配合监管部门：市场监管局</t>
  </si>
  <si>
    <t>15110</t>
  </si>
  <si>
    <t>旅行社服务网点备案</t>
  </si>
  <si>
    <r>
      <rPr>
        <sz val="10"/>
        <rFont val="宋体"/>
        <family val="0"/>
      </rPr>
      <t>《旅行社条例》第十一条</t>
    </r>
    <r>
      <rPr>
        <sz val="10"/>
        <rFont val="宋体"/>
        <family val="0"/>
      </rPr>
      <t xml:space="preserve"> </t>
    </r>
    <r>
      <rPr>
        <sz val="10"/>
        <rFont val="宋体"/>
        <family val="0"/>
      </rPr>
      <t xml:space="preserve">  </t>
    </r>
    <r>
      <rPr>
        <sz val="10"/>
        <rFont val="宋体"/>
        <family val="0"/>
      </rPr>
      <t>旅行社设立专门招徕旅游者、提供旅游咨询的服务网点应当依法向工商行政管理部门办理登记手续，并向所在地的旅游行政管理部门备案。</t>
    </r>
  </si>
  <si>
    <t>15111</t>
  </si>
  <si>
    <r>
      <rPr>
        <sz val="10"/>
        <rFont val="宋体"/>
        <family val="0"/>
      </rPr>
      <t>旅游景区</t>
    </r>
    <r>
      <rPr>
        <sz val="10"/>
        <rFont val="宋体"/>
        <family val="0"/>
      </rPr>
      <t>A</t>
    </r>
    <r>
      <rPr>
        <sz val="10"/>
        <rFont val="宋体"/>
        <family val="0"/>
      </rPr>
      <t>级评定</t>
    </r>
  </si>
  <si>
    <t>《旅游景区质量等级评定管理办法》第八条   3A级、2A级、1A级旅游景区由全国旅游景区质量等级评定委员会委托各省级旅游景区质量等级评定委员会负责评定。省级旅游景区质量等级评定委员会可以向条件成熟的地市级旅游景区质量等级评定机构再行委托。4A级旅游景区由省级旅游景区质量等级评定委员会组织评定。</t>
  </si>
  <si>
    <t>15112</t>
  </si>
  <si>
    <r>
      <rPr>
        <sz val="10"/>
        <rFont val="宋体"/>
        <family val="0"/>
      </rPr>
      <t>旅游景区</t>
    </r>
    <r>
      <rPr>
        <sz val="10"/>
        <rFont val="宋体"/>
        <family val="0"/>
      </rPr>
      <t>A</t>
    </r>
    <r>
      <rPr>
        <sz val="10"/>
        <rFont val="宋体"/>
        <family val="0"/>
      </rPr>
      <t>级复核</t>
    </r>
  </si>
  <si>
    <r>
      <rPr>
        <sz val="10"/>
        <rFont val="宋体"/>
        <family val="0"/>
      </rPr>
      <t xml:space="preserve">《旅游景区质量等级评定管理办法》第十九条  </t>
    </r>
    <r>
      <rPr>
        <sz val="10"/>
        <rFont val="宋体"/>
        <family val="0"/>
      </rPr>
      <t xml:space="preserve"> </t>
    </r>
    <r>
      <rPr>
        <sz val="10"/>
        <rFont val="宋体"/>
        <family val="0"/>
      </rPr>
      <t>各级旅游景区质量等级评定机构要对所评的旅游景区进行监督检查和复核，复核至少每三年进行一次。</t>
    </r>
  </si>
  <si>
    <t>15113</t>
  </si>
  <si>
    <t>饭店星级评定</t>
  </si>
  <si>
    <r>
      <rPr>
        <sz val="10"/>
        <rFont val="宋体"/>
        <family val="0"/>
      </rPr>
      <t>根据《旅游星级饭店的划分与评定》规定，</t>
    </r>
    <r>
      <rPr>
        <sz val="10"/>
        <rFont val="宋体"/>
        <family val="0"/>
      </rPr>
      <t>5</t>
    </r>
    <r>
      <rPr>
        <sz val="10"/>
        <rFont val="宋体"/>
        <family val="0"/>
      </rPr>
      <t>星级及以上旅游星级酒店的评定由国家级旅游星级评定委员会评定；</t>
    </r>
    <r>
      <rPr>
        <sz val="10"/>
        <rFont val="宋体"/>
        <family val="0"/>
      </rPr>
      <t>4</t>
    </r>
    <r>
      <rPr>
        <sz val="10"/>
        <rFont val="宋体"/>
        <family val="0"/>
      </rPr>
      <t>星级及以上旅游星级酒店的评定由省级旅游星级评定委员会评</t>
    </r>
    <r>
      <rPr>
        <sz val="10"/>
        <rFont val="宋体"/>
        <family val="0"/>
      </rPr>
      <t xml:space="preserve"> </t>
    </r>
    <r>
      <rPr>
        <sz val="10"/>
        <rFont val="宋体"/>
        <family val="0"/>
      </rPr>
      <t>定，</t>
    </r>
    <r>
      <rPr>
        <sz val="10"/>
        <rFont val="宋体"/>
        <family val="0"/>
      </rPr>
      <t>3</t>
    </r>
    <r>
      <rPr>
        <sz val="10"/>
        <rFont val="宋体"/>
        <family val="0"/>
      </rPr>
      <t>星级</t>
    </r>
    <r>
      <rPr>
        <sz val="10"/>
        <rFont val="宋体"/>
        <family val="0"/>
      </rPr>
      <t>(</t>
    </r>
    <r>
      <rPr>
        <sz val="10"/>
        <rFont val="宋体"/>
        <family val="0"/>
      </rPr>
      <t>含</t>
    </r>
    <r>
      <rPr>
        <sz val="10"/>
        <rFont val="宋体"/>
        <family val="0"/>
      </rPr>
      <t>3</t>
    </r>
    <r>
      <rPr>
        <sz val="10"/>
        <rFont val="宋体"/>
        <family val="0"/>
      </rPr>
      <t>星级）以下星级酒店的评定由市级星评委负责评定。</t>
    </r>
  </si>
  <si>
    <t>15114</t>
  </si>
  <si>
    <t>饭店星级复核</t>
  </si>
  <si>
    <t>根据《星级饭店访查规范》，对已取得星级的饭店每年要进行复核，其目的是督促其持续达标。</t>
  </si>
  <si>
    <t>15115</t>
  </si>
  <si>
    <t>导游证、临时导游证核发</t>
  </si>
  <si>
    <r>
      <rPr>
        <sz val="10"/>
        <rFont val="宋体"/>
        <family val="0"/>
      </rPr>
      <t xml:space="preserve">《导游人员管理实施办法》第九条  </t>
    </r>
    <r>
      <rPr>
        <sz val="10"/>
        <rFont val="宋体"/>
        <family val="0"/>
      </rPr>
      <t xml:space="preserve"> </t>
    </r>
    <r>
      <rPr>
        <sz val="10"/>
        <rFont val="宋体"/>
        <family val="0"/>
      </rPr>
      <t>取得导游人员资格证，在一家旅行社或者导游服务公司工作的，持导游合同或注册协议书向所在地的旅游行政管理部门申请并报省局审核办理导游证。</t>
    </r>
  </si>
  <si>
    <t>15116</t>
  </si>
  <si>
    <t>领队证核发</t>
  </si>
  <si>
    <r>
      <rPr>
        <sz val="10"/>
        <rFont val="宋体"/>
        <family val="0"/>
      </rPr>
      <t>《中国公民出国旅游管理办法》第十条</t>
    </r>
    <r>
      <rPr>
        <sz val="10"/>
        <rFont val="宋体"/>
        <family val="0"/>
      </rPr>
      <t xml:space="preserve"> </t>
    </r>
    <r>
      <rPr>
        <sz val="10"/>
        <rFont val="宋体"/>
        <family val="0"/>
      </rPr>
      <t xml:space="preserve">  </t>
    </r>
    <r>
      <rPr>
        <sz val="10"/>
        <rFont val="宋体"/>
        <family val="0"/>
      </rPr>
      <t>组团社应当为旅游团队安排专职领队，领队应当经省、自治区、直辖市旅游行政部门考核合格，取得领队证。</t>
    </r>
  </si>
  <si>
    <t>15117</t>
  </si>
  <si>
    <t>旅行社经营出境旅游业务资格审批</t>
  </si>
  <si>
    <r>
      <rPr>
        <sz val="10"/>
        <rFont val="宋体"/>
        <family val="0"/>
      </rPr>
      <t>《旅行社条例》第三条</t>
    </r>
    <r>
      <rPr>
        <sz val="10"/>
        <rFont val="宋体"/>
        <family val="0"/>
      </rPr>
      <t xml:space="preserve"> </t>
    </r>
    <r>
      <rPr>
        <sz val="10"/>
        <rFont val="宋体"/>
        <family val="0"/>
      </rPr>
      <t xml:space="preserve"> </t>
    </r>
    <r>
      <rPr>
        <sz val="10"/>
        <rFont val="宋体"/>
        <family val="0"/>
      </rPr>
      <t>国务院旅游行政主管部门负责全国旅行社的监督管理工作。县级以上地方人民政府管理旅游工作的部门按照职责负责本行政区域内旅行社的监督管理工</t>
    </r>
    <r>
      <rPr>
        <sz val="10"/>
        <rFont val="宋体"/>
        <family val="0"/>
      </rPr>
      <t xml:space="preserve"> </t>
    </r>
    <r>
      <rPr>
        <sz val="10"/>
        <rFont val="宋体"/>
        <family val="0"/>
      </rPr>
      <t>作。县级以上各级人民政府工商、价格、商务、外汇等有关部门，应当按照职责分工，依法对旅行社进行监督管理。</t>
    </r>
  </si>
  <si>
    <r>
      <rPr>
        <sz val="10"/>
        <rFont val="宋体"/>
        <family val="0"/>
      </rPr>
      <t xml:space="preserve">主要监管部门：文广新局      </t>
    </r>
    <r>
      <rPr>
        <sz val="10"/>
        <color indexed="10"/>
        <rFont val="宋体"/>
        <family val="0"/>
      </rPr>
      <t xml:space="preserve">      </t>
    </r>
    <r>
      <rPr>
        <sz val="10"/>
        <rFont val="宋体"/>
        <family val="0"/>
      </rPr>
      <t>配合监管部门：市场监管局、发改局（物价局）、商务局</t>
    </r>
  </si>
  <si>
    <t>15118</t>
  </si>
  <si>
    <t>外商投资旅行社业务许可</t>
  </si>
  <si>
    <r>
      <rPr>
        <sz val="10"/>
        <rFont val="宋体"/>
        <family val="0"/>
      </rPr>
      <t>《旅行社条例》第三条</t>
    </r>
    <r>
      <rPr>
        <sz val="10"/>
        <rFont val="宋体"/>
        <family val="0"/>
      </rPr>
      <t xml:space="preserve"> </t>
    </r>
    <r>
      <rPr>
        <sz val="10"/>
        <rFont val="宋体"/>
        <family val="0"/>
      </rPr>
      <t>国务院旅游行政主管部门负责全国旅行社的监督管理工作。县级以上地方人民政府管理旅游工作的部门按照职责负责本行政区域内旅行社的监督管理工</t>
    </r>
    <r>
      <rPr>
        <sz val="10"/>
        <rFont val="宋体"/>
        <family val="0"/>
      </rPr>
      <t xml:space="preserve"> </t>
    </r>
    <r>
      <rPr>
        <sz val="10"/>
        <rFont val="宋体"/>
        <family val="0"/>
      </rPr>
      <t>作。县级以上各级人民政府工商、价格、商务、外汇等有关部门，应当按照职责分工，依法对旅行社进行监督管理。</t>
    </r>
  </si>
  <si>
    <t>15119</t>
  </si>
  <si>
    <t>旅行社业务经营许可证核发</t>
  </si>
  <si>
    <t>16001</t>
  </si>
  <si>
    <t>公共场所卫生许可</t>
  </si>
  <si>
    <t>《公共场所卫生管理条例》第四条 国家对公共场所以及新建、改建、扩建的公共场所的选址和设计实行“卫生许可证”制度。“卫生许可证”由县以上卫生行政部门签发。</t>
  </si>
  <si>
    <t>卫计局</t>
  </si>
  <si>
    <t>《公共场所卫生管理条例实施细则》第三条 卫生部主管全国公共场所卫生监督管理工作。县级以上地方各级人民政府卫生行政部门负责本行政区域的公共场所卫生监督管理工作。</t>
  </si>
  <si>
    <t>第二十二条 国家对公共场所实行卫生许可证管理。公共场所经营者应当按照规定向县级以上地方人民政府卫生行政部门申请卫生许可证。未取得卫生许可证的，不得营业。公共场所卫生监督的具体范围由省、自治区、直辖市人民政府卫生行政部门公布。</t>
  </si>
  <si>
    <t>16002</t>
  </si>
  <si>
    <t>饮用水供水单位卫生许可</t>
  </si>
  <si>
    <t>《中华人民共和国传染病防治法》第二十九条第二款 饮用水供水单位从事生产或者供应活动，应当依法取得卫生许可证。《国务院对确需保留的行政审批项目设定行政许可的决定》《国务院令第412号》附件第204项明确供水单位卫生许可的实施机关为县级以上地方人民政府卫生行政主管部门。《国务院关于第六批准取消和调整行政审批项目的决定》（国发【2012】52号）附件2《国务院决定调整的行政审批项目目录》（一）下方管理层级的行政审批项目第48项将饮用水供水单位卫生许可下放至设区的市局、县级人民政府卫生行政部门。《国务院关于取消和调整一批行政审批项目等事项的的决定》（国发【2014】50号）明确为后置审批。</t>
  </si>
  <si>
    <t>《生活饮用水卫生监督管理办法》第三条第一款 国务院卫生计生主管部门主管全国饮用水卫生监督工作。县级以上地方人民政府卫生计生主管部门主管本行政区域内饮用水卫生监督工作。</t>
  </si>
  <si>
    <t>16003</t>
  </si>
  <si>
    <t>放射诊疗许可</t>
  </si>
  <si>
    <t>《中华人民共和国职业病防治法》第六十三条 县级以上人民政府职业卫生监督管理部门依照职业病防治法律、法规、国家职业卫生标准和卫生要求，依据职责划分，对职业病 防治工作进行监督检查。</t>
  </si>
  <si>
    <t>第八十九条 对医疗机构放射性职业病危害控制的监督管理，由卫生行政部门依照本法（职业病防治法）的规定实施。</t>
  </si>
  <si>
    <t>《关于放射源安全生产监管部门职责分工的通知》（中央编办发〔2003〕17号）第二段 卫生部负责放射源诊疗技术和医用辐射机构的准入管理。</t>
  </si>
  <si>
    <t>《放射诊疗管理规定》第三条第二款  县级以上地方人民政府卫生行政部门负责本行政区域内放射诊疗工作的监督管理。</t>
  </si>
  <si>
    <t>《放射诊疗许可证发放管理程序》第二条  县级以上地方人民政府卫生行政部门遵照本程序依法履行对放射诊疗工作的监督管理职责。</t>
  </si>
  <si>
    <t>16004</t>
  </si>
  <si>
    <t>放射诊疗建设项目职业病危害放射防护预评价报告审核</t>
  </si>
  <si>
    <t>《中华人民共和国职业病防治法》第八十九条 对医疗机构放射性职业病危害控制的监督管理，由卫生行政部门依照本法（职业病防治法）的规定实施。</t>
  </si>
  <si>
    <t>《放射诊疗管理规定》第三十四条 县级以上地方人民政府卫生行政部门应当定期对本行政区域内开展放射诊疗活动的医疗机构进行监督检查。</t>
  </si>
  <si>
    <t>16005</t>
  </si>
  <si>
    <t>放射诊疗建设项目职业病危害放射防护设施竣工验收</t>
  </si>
  <si>
    <t>16006</t>
  </si>
  <si>
    <t>乙类大型医用设备配置许可审批</t>
  </si>
  <si>
    <t>《河北省〈大型医用设备配置与使用管理办法〉实施细则》第三十三条  对违反《大型医用设备配置与使用管理办法》规定，使用淘汰机型和不合格的大型医用设备的医疗机 构，所在地卫生局要及时封存该设备，并逐级报请原审批部门吊销其《大型医用设备配 置许可证》。情节严重，造成恶劣影响的，可以责令其停业整顿；所在地价格主管部门根据《大型医用设备配置与使用管理办法》的规定可以没收其获取的相应检查治疗收入并处以罚款。</t>
  </si>
  <si>
    <t>16007</t>
  </si>
  <si>
    <t>消毒产品生产企业（一次性使用医疗用品的生产企业除外）卫生许可</t>
  </si>
  <si>
    <t>《中华人民共和国传染病防治法》第五十三条  县级以上人民政府卫生行政部门对用于传染病防治的消毒产品及其生产单位进行监督检查。</t>
  </si>
  <si>
    <t>16008</t>
  </si>
  <si>
    <t>放射卫生技术服务、 职业健康检查、职业病诊断机构资质认证</t>
  </si>
  <si>
    <t>《中华人民共和国职业病防治法》第二十八条   职业卫生技术服务机构依法从事职业病危 害因素检测、评价工作，接受安全生产监督管理部门的监督检查。安全生产监督管理部门应当依法履行监督职责。</t>
  </si>
  <si>
    <t>第六十三条 县级以上人民政府职业卫生监督管理部门依照职业病防治法律、法规、国家职业卫生标准和卫生要求，依据职责划分，对职业病防治工作进行监督检查。</t>
  </si>
  <si>
    <t>《职业病诊断与鉴定管理办法》第五十二条 县级以上地方卫生行政部门应当制定职业病诊断机构年度监督检查计划，定期对职业病诊断机构进行监督检查，检查内容包括：</t>
  </si>
  <si>
    <t>（一）法律法规、标准的执行情况；（二）规章制度建立情况；</t>
  </si>
  <si>
    <t>（三）人员、岗位职责落实和培训等情况；（四）职业病报告情况等。</t>
  </si>
  <si>
    <t>省级卫生行政部门每年应当至少组织一次监督检查；设区的 市级卫生行政部门每年应当至少组织一次监督检查并不定期抽查；县级卫生行政部门负责日常监督检查。</t>
  </si>
  <si>
    <t>第五十三条 设区的市级以上地方卫生行政部门应当加强对职业病鉴定办事机构的监督管理，对职业病鉴定工作程序、制度落实情况及职业病报告等相关工作情况进行监督检查。</t>
  </si>
  <si>
    <t>《放射卫生技术服务机构管理办法》第四条 卫生部负责全国放射卫生技术服务机构的监督管理工作。县级以上地方卫生行政部门负责辖区内放射卫生技术服务机构的监督管理工作。</t>
  </si>
  <si>
    <t>16009</t>
  </si>
  <si>
    <t>学校卫生执法监督、抽检</t>
  </si>
  <si>
    <t>《学校卫生工作条例》第四条　教育行政部门负责学校卫生工作的行政管理。卫生行政部门负责对学校卫生工作的监督指导。</t>
  </si>
  <si>
    <t xml:space="preserve">  卫计局</t>
  </si>
  <si>
    <t>16010</t>
  </si>
  <si>
    <t>除利用新材料、新工艺和新化学物质生产的涉及饮用水卫生安全产品的审批</t>
  </si>
  <si>
    <t>《中华人民共和国传染病防治法》第五十三条  县级以上人民政府卫生行政部门对饮用水供水单位从事生产或者供应活动以及涉及饮用水卫生安全的产品进行监督检查。</t>
  </si>
  <si>
    <t>《生活饮用水卫生监督管理办法》第三条  县级以上地方人民政府卫生行政部门主管本行政区域内饮用水卫生监督工作。</t>
  </si>
  <si>
    <t>《河北省生活饮用水卫生监督管理办法》第四条  县级以上人民政府卫生行政部门主管本行政区域内的生活饮用水卫生监督工作。</t>
  </si>
  <si>
    <t>16011</t>
  </si>
  <si>
    <t>医疗机构设置及执业、变更、歇业、注销登记</t>
  </si>
  <si>
    <t>《医疗机构管理条例》第五条   国务院卫生行政部门负责全国医疗机构的 监督管理工作。县级以上地方人民政府卫生行政部门负责本行政区域内医疗机构的监督 管理工作。</t>
  </si>
  <si>
    <t>《医疗机构管理条例实施细则》第六十六条  各级卫生行政部门负责所辖区域内医疗机构的监督管理工作。</t>
  </si>
  <si>
    <t>《河北省医疗机构管理实施办法》第二条 省卫生行政部门负责全省医疗机构的监督管理工作；设区的市、县级卫生行政部门负责本行政区域内医疗机构的监督管理工作。</t>
  </si>
  <si>
    <t>16012</t>
  </si>
  <si>
    <t>麻醉药品、第一类精神药品购用印鉴卡核发、变更、换证</t>
  </si>
  <si>
    <t>《麻醉药品和精神药品管理条例》第六十条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</si>
  <si>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药品监督管理部门发现取得印鉴卡的医疗机构未依照规定购买麻醉药品和第一类精神药品时，应当及时通报同级卫生主管部门。接到通报的卫生主管部门应当立即调查处理。 必要时，药品监督管理部门可以责令定点批发企业中止向该医疗机构销售麻醉药品和第 一类精神药品。</t>
  </si>
  <si>
    <t>第六十一条  医疗机构对存放在本单位的过期、损坏麻醉药品和精神药品，应当按照本条规定的程序向卫生主管部门提出申请，由卫生主管部门负责监督销毁。</t>
  </si>
  <si>
    <t>第六十二条  县级以上人民政府卫生主管部门应当对执业医师开具麻醉药品和精神药品处方的情况进行监督检查。</t>
  </si>
  <si>
    <t>16013</t>
  </si>
  <si>
    <t>母婴保健技术服务机构执业资质和人员资格许可</t>
  </si>
  <si>
    <t>《中华人民共和国母婴保健法实施办法》第三十四条第二款  县级以上地方人民政府卫生行政部门负责本 行政区域内的母婴保健监督管理工作，履行下列监督管理职责：……</t>
  </si>
  <si>
    <t>16014</t>
  </si>
  <si>
    <t>计划生育技术服务机构执业许可和人员资格许可</t>
  </si>
  <si>
    <t>《计划生育技术服务管理条例》第二十八条  县级以上地方人民政府计划生育行政部门负责本行政区域内计划生育技术服务的监督管理工作。</t>
  </si>
  <si>
    <t>16015</t>
  </si>
  <si>
    <t>再生育审批</t>
  </si>
  <si>
    <t>《河北省人口与计划生育条例》第十九条  双方无子女的公民结婚后，可以自愿安排生育两个子女，符合下列条件之一的，可以申请安排再生育一个子女：（一）夫妻生育的两个子女中有经医学鉴定为病残儿，医学上认为夫妻可以再生育的；（二）再婚（不含复婚）夫妻，再婚前合计生育一个子女，婚后共同生育一个子女的；（三）再婚（不含复婚）夫妻，再婚前合计生育两个以上子女，婚后未共同生育子女的。</t>
  </si>
  <si>
    <t>17001</t>
  </si>
  <si>
    <t>危险化学品经营许可</t>
  </si>
  <si>
    <t xml:space="preserve">《危险化学品安全管理条例》第六条第（一）项 （一）安全生产监督管理部门负责危 险化学品安全监督管理综合工作，……
《危险化学品经营许可证管理办法》第二十三条  发证机关应当加强对经营许可证的监督管理。
第二十五条 安全生产监督管理部门在监督检查中，发现已经取得经营许可证的企业不 再具备法律、法规、规章、国家标准、行业标准和本办法规定的安全生产条件，或者存 在违反法律、法规、规章和本办法规定的行为的，应当依法作出处理，并及时告知原发 证机关。
第二十四条 发证机关应当及时向同级公安机关、环境保护部门通报经营许可证的发放 情况。
</t>
  </si>
  <si>
    <t>主要监管部门：安监局
配合监管部门：市场监管局、公安局、安监局、质监局、交通局、环保局</t>
  </si>
  <si>
    <t>安监局</t>
  </si>
  <si>
    <t>17002</t>
  </si>
  <si>
    <t>烟花爆竹经营（零售）许可</t>
  </si>
  <si>
    <t>《烟花爆竹安全管理条例》第四条 安全生产监督管理部门负责烟花爆竹的安全生产监 督管理；公安部门负责烟花爆竹的公共安全管理；质量监督检验部门负责烟花爆竹的质 量监督和进出口检验。
第五条 公安部门、安全生产监督管理部门、质量监督检验部门、工商行政管理部门应当 按照职责分工，组织查处非法生产、经营、储存、运输、邮寄烟花爆竹以及非法燃放烟 花爆竹的行为。
第六条第三款 中华全国供销合作总社应当加强对本系统企业烟花爆竹经营活动的管理。
《烟花爆竹经营许可实施办法》设区的市级人民政府安全生产监督管理部门（以下简称 市级安全监管局）根据省级安全监管局的批发企业布点规划和统一编号，负责本行政区 域内烟花爆竹批发许可证的颁发和管理工作。</t>
  </si>
  <si>
    <t>主要监管部门：安监局
配合监管部门：市场监管局、公安局、安监局、质监局、交通局</t>
  </si>
  <si>
    <t>18001</t>
  </si>
  <si>
    <t>药品委托生产批准</t>
  </si>
  <si>
    <t>《中华人民共和国药品管理法》第八十八条  本法第七十三条至第八十七条规定的行政处罚，由县级以上药品监督管理部门按照国务院药品监督管理部门规定的职责分工决 定；吊销《药品生产许可证》、《药品经营许可证》、《医疗机构制剂许可证》、医疗机构执业许可证书或者撤销药品批准证明文件的，由原发证、批准的部门决定。</t>
  </si>
  <si>
    <t>市场监管局</t>
  </si>
  <si>
    <t>《中华人民共和国药品管理法实施条例》第五十六条 药品监督管理部门（含省级人民政府药品监督管理部门依法设立的药品监督管理机构，下同）依法对药品的研制、生产、经营、使用实施监督检查。</t>
  </si>
  <si>
    <t>第六十四条 违反《药品管理法》第十三条的规定，擅自委托或者接受委托生产药品的，对委托方和受托方均依照《药品管理法》第七十四条的规定给予处罚。</t>
  </si>
  <si>
    <t>《药品生产监督管理办法》第五十三条 未经批准擅自委托或者接受委托生产药品的，对委托方和受托方均依照《药品管理法》第七十四条的规定给予处罚。</t>
  </si>
  <si>
    <t>18002</t>
  </si>
  <si>
    <t>医疗机构配制的制剂调剂（跨市、县）审 批</t>
  </si>
  <si>
    <t>《中华人民共和国药品管理法》第八十八条  本法第七十三条至第八十七条规定的行政处 罚，由县级以上药品监督管理部门按照国务院药品监督管理部门规定的职责分工决定；吊销《药品生产许可证》、《药品经营许可证》、《医疗机构制剂许可证》、医疗机构执 业许可证书或者撤销药品批准证明文件的，由原发证、批准的部门决定。</t>
  </si>
  <si>
    <t>《中华人民共和国药品管理法实施条例》第五十六条 药品监督管理部门（含省级人民 政府药品监督管理部门依法设立的药品监督管理机构，下同）依法对药品的研制、生产、经营、使用实施监督检查。</t>
  </si>
  <si>
    <t>第六十六条 未经批准，医疗机构擅自使用其他医疗机构配制的制剂的，依照《药品管理法》第八十条的规定给予处罚。</t>
  </si>
  <si>
    <t>《医疗机构制剂注册管理办法》（试行）第三十九条 未经批准，医疗机构擅自使用其他医疗机构配制的制剂的，依照《药品管理法》第八十条的规定给予处罚。</t>
  </si>
  <si>
    <t>18003</t>
  </si>
  <si>
    <t>医疗机构制剂许可</t>
  </si>
  <si>
    <t>《中华人民共和国药品管理法》第八十八条  本法第七十三条至第八十七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</si>
  <si>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第七十四条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</si>
  <si>
    <t>18004</t>
  </si>
  <si>
    <t>药品批发（零售）企业经营和药品生产质量管理规范认证</t>
  </si>
  <si>
    <t>《中华人民共和国药品管理法》第七十九条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t>
  </si>
  <si>
    <t>第八十八条 本法第七十三条至第八十七条规定的行政处罚，由县级以上药品监督管理部门按照国务院药品监督管理部门规定的职责分工决定；吊销《药品生产许可证》、《药品经营许可证、《医疗机构制剂许可证》、医疗机构执业许可证书或者撤销药品批准证 明文件的，由原发证、批准的部门决定。</t>
  </si>
  <si>
    <t>第六十三条 药品生产企业、药品经营企业有下列情形之一的，由药品监督管理部门依照《药品管理法》第七十九条的规定给予处罚：</t>
  </si>
  <si>
    <t>（一）开办药品生产企业、药品生产企业新建药品生产车间、新增生产剂型，在国务院药品监督管理部门规定的时间内未通过《药品生产质量管理规范》认证，仍进行药品生产的；</t>
  </si>
  <si>
    <t xml:space="preserve">（二）开办药品经营企业，在国务院药品监督管理部门规定的时间内未通过《药品经营质量管理规范》认证，仍进行药品经营的。 </t>
  </si>
  <si>
    <t>《河北省食品药品监督管理局关于做好药品零售企业GSP认证事权调整有关工作的通知》（冀食药监市[2013]140号）。</t>
  </si>
  <si>
    <t>18005</t>
  </si>
  <si>
    <t>药品生产、经营许可证核发（含换发、变 更）</t>
  </si>
  <si>
    <t>《中华人民共和国药品管理法》第八十八条  本法第七十三条至第八十七条规定的行政处罚，由县级以上药品监督管理部门按照国务院药品监督管理部门规定的职责分工决定； 吊销《药品生产许可证》、《药品经营许可证》、《医疗机构制剂许可证》、医疗机构执业许可证书或者撤销药品批准证明文件的，由原发证、批准的部门决定。</t>
  </si>
  <si>
    <t>第七十四条 药品生产企业、药品经营企业和医疗机构变更药品生产经营许可事项，应当办理变更登记手续而未办理的，由原发证部门给予警告，责令限期补办变更登记手 续；逾期不补办的，宣布其《药品生产许可证》、《药品经营许可证》和《医疗机构制 剂许可证》无效；仍从事药品生产经营活动的，依照《药品管理法》第七十三条的规定给予处罚。</t>
  </si>
  <si>
    <t>18006</t>
  </si>
  <si>
    <t>医疗用毒性药品经营 批准</t>
  </si>
  <si>
    <t xml:space="preserve"> 《中华人民共和国药品管理法》第三十五条   “国家对麻醉药品、精神药品、医疗用毒性药品、放射性药品，实行特殊管理。管理办法由国务院制定。”《医疗用毒性药品管理办法》第五条 毒性药品的收购、经营，由各级医药管理部门指定 的药品经营单位负责；配方用药由国营药店、医疗单位负责。第十一条 对违反本办法的规定，擅自生产、收购、经营毒性药品的单位或者个人，由县以上卫生行政部门没收其全部毒性药品，并处以警告或按非法所得的5至10倍罚款。情节严重、致人伤残或死亡，构成犯罪的，由司法机关依法追究其刑事责任。”《国务院关于第五批取消和下放管理层级行政审批项目的决定》(国发〔2010〕21号) “医疗用毒性药品收购企业批准由省级人民政府食品药品监督管理部门实施，医疗用毒性药品批发企业批准由省级人民政府食品药品监督管理部门实施，医疗用毒性药品零售企业批准由设区的市级人民政府食品药品监督管理部门实施。”</t>
  </si>
  <si>
    <t>18007</t>
  </si>
  <si>
    <t>药品、医疗器械广告 审批</t>
  </si>
  <si>
    <t>《医疗器械监督管理条例》第三条  国务院食品药品监督管理部门负责全国医疗器械监督管理工作。国务院有关部门在各自的职责范围内负责与医疗器械有关的监督管理工作。</t>
  </si>
  <si>
    <t>市场监管局、市场监管局</t>
  </si>
  <si>
    <t>县级以上地方人民政府食品药品监督管理部门负责本行政区域的医疗器械监督管理工作。县级以上地方人民政府有关部门在各自的职责范围内负责与医疗器械有关的监督管理工作。国务院食品药品监督管理部门应当配合国务院有关部门，贯彻实施国家医疗器械产业规划和政策。</t>
  </si>
  <si>
    <t>第五十九条  设区的市级和县级人民政府食品药品监督管理部门应当加强对医疗器械广告的监督检查；发现未经批准、篡改经批准的广告内容的医疗器械广告，应当向所在地 省、自治区、直辖市人民政府食品药品监督管理部门报告，由其向社会公告。</t>
  </si>
  <si>
    <t>工商行政管理部门应当依照有关广告管理的法律、行政法规的规定，对医疗器械广告进 行监督检查，查处违法行为。食品药品监督管理部门发现医疗器械广告违法发布行为， 应当提出处理建议并按照有关程序移交所在地同级工商行政管理部门。</t>
  </si>
  <si>
    <t>第七十一条  违反本条例规定，发布未取得批准文件的医疗器械广告，未事先核实批准 文件的真实性即发布医疗器械广告，或者发布广告内容与批准文件不一致的医疗器械广 告的，由工商行政管理部门依照有关广告管理的法律、行政法规的规定给予处罚。篡改经批准的医疗器械广告内容的，由原发证部门撤销该医疗器械的广告批准文件，2年内不受理其广告审批申请。</t>
  </si>
  <si>
    <t>发布虚假医疗器械广告的，由省级以上人民政府食品药品监督管理部门决定暂停销售该医疗器械，并向社会公布；仍然销售该医疗器械的，由县级以上人民政府食品药品监督 管理部门没收违法销售的医疗器械，并处2万元以上5万元以下罚款。</t>
  </si>
  <si>
    <t>《药品广告审查办法》第二十六条 县级以上药品监督管理部门应当对审查批准的药品广告发布情况进行监测检查。对违法发布的药品广告，各级药品监督管理部门应当填写《违法药品广告移送通知书》（附表4），连同违法药品广告样件等材料，移送同级广告监督管理机关查处；属于异地发布篡改经批准的药品广告内容的，发布地药品广告审查机关还应当向原审批的药品广告审查机关提出依照《药品管理法》第九十二条、本办法第二十条撤销药品广告批准文号的建议。</t>
  </si>
  <si>
    <t>18008</t>
  </si>
  <si>
    <t>食品生产许可证核发</t>
  </si>
  <si>
    <t xml:space="preserve"> 《中华人民共和国食品安全法》第三十五条  国家对食品生产经营实行许可制度。从事食品生产、食品销售、餐饮服务，应当依法取得许可”。 </t>
  </si>
  <si>
    <t>《中华人民共和国食品安全法》第六条 第二款 县级以上地方人民政府依照本法和国务院的规定，确定本级食品药品监督管理、卫生行政部门和其他有关部门的职责。有关部门在各自职责范围内负责本行政区域的食品安全监督管理工作。</t>
  </si>
  <si>
    <t>《中华人民共和国食品安全法》第一百一十条　县级以上人民政府食品药品监督管理、质量监督部门履行各自食品安全监督管理职责，有权采取下列措施，对生产经营者遵守本法的情况进行监督检查：</t>
  </si>
  <si>
    <t>（一）进入生产经营场所实施现场检查；</t>
  </si>
  <si>
    <t>（二）对生产经营的食品、食品添加剂、食品相关产品进行抽样检验；</t>
  </si>
  <si>
    <t>（三）查阅、复制有关合同、票据、账簿以及其他有关资料；</t>
  </si>
  <si>
    <t>（四）查封、扣押有证据证明不符合食品安全标准或者有证据证明存在安全隐患以及用于违法生产经营的食品、食品添加剂、食品相关产品；</t>
  </si>
  <si>
    <t>（五）查封违法从事生产经营活动的场所。</t>
  </si>
  <si>
    <t>18009</t>
  </si>
  <si>
    <t>食品添加剂生产许可 核发（含换证、变更、注销）</t>
  </si>
  <si>
    <t>　　（一）进入生产经营场所实施现场检查；</t>
  </si>
  <si>
    <t>　　（二）对生产经营的食品、食品添加剂、食品相关产品进行抽样检验；</t>
  </si>
  <si>
    <t>　　（三）查阅、复制有关合同、票据、账簿以及其他有关资料；</t>
  </si>
  <si>
    <t>　　（四）查封、扣押有证据证明不符合食品安全标准或者有证据证明存在安全隐患以及用于违法生产经营的食品、食品添加剂、食品相关产品；</t>
  </si>
  <si>
    <t>　　（五）查封违法从事生产经营活动的场所。</t>
  </si>
  <si>
    <t>18010</t>
  </si>
  <si>
    <t>二、三类医疗器械生 产许可（含换发、变更）</t>
  </si>
  <si>
    <t>《医疗器械监督管理条例》第二十二条  从事第二类、第三类医疗器械生产的，生产企业应当向所在地省、自治区、 直辖市人民政府食品药品监督管理部门申请生产许可并提交其符合本条例第二十条规定 条件的证明资料以及所生产医疗器械的注册证。受理生产许可申请的食品药品监督管理部门应当自受理之日起30个工作日内对申请资料进行审核，按照国务院食品药品监督管理部门制定的医疗器械生产质量管理规范的要求进行核查。对符合规定条件的，准予许可并发给医疗器械生产许可证；对不符合规定条件的，不予许可并书面说明理由。医疗器械生产许可证有效期为5年。有效期届满需要延续的，依照有关行政许可的法律规定办理延续手续。</t>
  </si>
  <si>
    <t>18011</t>
  </si>
  <si>
    <t>三类医疗器械经营许可</t>
  </si>
  <si>
    <t xml:space="preserve"> 《医疗器械监督管理条例》第三十一条 从事第三类医疗器械经营的，经营企业应当向所在地设区的市级人民政府 食品药品监督管理部门申请经营许可并提交其符合本条例第二十九条规定条件的证明资料。受理经营许可申请的食品药品监督管理部门应当自受理之日起30个工作日内进行审查，必要时组织核查。对符合规定条件的，准予许可并发给医疗器械经营许可证；对不符合规定条件的，不予许可并书面说明理由。医疗器械经营许可证有效期为5年。有效期届满需要延续的，依照有关行政许可的法律规 定办理延续手续。</t>
  </si>
  <si>
    <t>18012</t>
  </si>
  <si>
    <t>第二类医疗器械经营备案</t>
  </si>
  <si>
    <t>《医疗器械监督管理条例》第三十条  从事第二类医疗器械经营的，由经营企业向所在地设区的市级人民政府食品药品监督管理部门备案并提交其符合本条例第二十九条规定条件的证明资料。</t>
  </si>
  <si>
    <t>18013</t>
  </si>
  <si>
    <t>蛋白同化制剂、肽类 激素进出口审批</t>
  </si>
  <si>
    <t>《反兴奋剂条例》第三十八条 违反本条例规定，有下列行为之一的，由县级以上食品药品监督管理部门按照国务院食品药品监督管理部门规定的职责分工，没收非法生产、 经营的蛋白同化制剂、肽类激素和违法所得，并处违法生产、经营药品货值金额2倍以上5倍以下的罚款；情节严重的，由发证机关吊销《药品生产许可证》、《药品经营许可证》；构成犯罪的，依法追究刑事责任：</t>
  </si>
  <si>
    <t>（一）生产企业擅自生产蛋白同化制剂、肽类激素，或者未按照本条例规定渠道供应蛋白同化制剂、肽类激素的；</t>
  </si>
  <si>
    <t>（二）药品批发企业擅自经营蛋白同化制剂、肽类激素，或者未按照本条例规定渠道供应蛋白同化制剂、肽类激素的；</t>
  </si>
  <si>
    <t>（三）药品零售企业擅自经营蛋白同化制剂、肽类激素的。</t>
  </si>
  <si>
    <t>18014</t>
  </si>
  <si>
    <t>麻醉药品和精神药品 生产、经营、购用审批</t>
  </si>
  <si>
    <t>《麻醉药品和精神药品管理条例》第五条  国务院药品监督管理部门负责全国麻醉药品和精神药品的监督管理工作，并会同国务院农业主管部门对麻醉药品药用原植物实施监 督管理。国务院公安部门负责对造成麻醉药品药用原植物、麻醉药品和精神药品流入非 法渠道的行为进行查处。国务院其他有关主管部门在各自的职责范围内负责与麻醉药品 和精神药品有关的管理工作。省、自治区、直辖市人民政府药品监督管理部门负责本行政区域内麻醉药品和精神药品的监督管理工作。县级以上地方公安机关负责对本行政区域内造成麻醉药品和精神药品 流入非法渠道的行为进行查处。县级以上地方人民政府其他有关主管部门在各自的职责 范围内负责与麻醉药品和精神药品有关的管理工作。</t>
  </si>
  <si>
    <t>第八十三条  本章规定由药品监督管理部门作出的行政处罚，由县级以上药品监督管理部门按照国务院药品监督管理部门规定的职责分工决定。</t>
  </si>
  <si>
    <t>18015</t>
  </si>
  <si>
    <t>药品类易制毒化学品《购用证明》审批</t>
  </si>
  <si>
    <t>《易制毒化学品管理条例》第三十二条   县级以上人民政府公安机关、食品药品监督管理部门、安全生产监督管理部门、商务主管部门、卫生主管部门、价格主管部门、铁路 主管部门、交通主管部门、工商行政管理部门、环境保护主管部门和海关，应当依照本 条例和有关法律、行政法规的规定，在各自的职责范围内，加强对易制毒化学品生产、 经营、购买、运输、价格以及进口、出口的监督检查；对非法生产、经营、购买、运输 易制毒化学品，或者走私易制毒化学品的行为，依法予以查处。 前款规定的行政主管部门在进行易制毒化学品监督检查时，可以依法查看现场、查阅和 复制有关资料、记录有关情况、扣押相关的证据材料和违法物品；必要时，可以临时查 封有关场所。被检查的单位或者个人应当如实提供有关情况和材料、物品，不得拒绝或者隐匿。</t>
  </si>
  <si>
    <t>18016</t>
  </si>
  <si>
    <t>保健食品广告审查</t>
  </si>
  <si>
    <t xml:space="preserve">《中华人民共和国食品安全法》第七十九条 保健食品广告除应当符合本法第七十三条第一款的规定外，还应当声明“本品不能代替药物”；其内容应当经生产企业所在地省、自治区、直辖市人民政府食品药品监督管理部门审查批准，取得保健食品广告批准文件。省、自治区、直辖市人民政府食品药品监督管理部门应当公布并及时更新已经批准的保健食品广告目录以及批准的广告内容。 </t>
  </si>
  <si>
    <t>第一百零九条 “县级以上人民政府食品药品监督管理、质量监督部门根据食品安全风险监测、风险评估结果和食品安全状况等，确定监督管理的重点、方式和频次，实施风险分级管理。县级以上地方人民政府组织本级食品药品监督管理、质量监督、农业行政等部门制定本行政区域的食品安全年度监督管理计划，向社会公布并组织实施。　食品安全年度监督管理计划应当将下列事项作为监督管理的重点：（一）专供婴幼儿和其他特定人群的主辅食品；（二）保健食品生产过程中的添加行为和按照注册或者备案的技术要求组织生产的情况，保健食品标签、说明书以及宣传材料中有关功能宣传的情况；（三）发生食品安全事故风险较高的食品生产经营者；（四）食品安全风险监测结果表明可能存在食品安全隐患的事项。</t>
  </si>
  <si>
    <t>第一百四十条第五款　“对食品作虚假宣传且情节严重的，由省级以上人民政府食品药品监督管理部门决定暂停销售该食品，并向社会公布；仍然销售该食品的，由县级以上人民政府食品药品监督管理部门没收违法所得和违法销售的食品，并处二万元以上五万元以下罚款。”</t>
  </si>
  <si>
    <t>18017</t>
  </si>
  <si>
    <t>餐饮服务类经营许可</t>
  </si>
  <si>
    <t xml:space="preserve"> 《中华人民共和国食品安全法》第三十五条  国家对食品生产经营实行许可制度。从事食品生产、食品销售、餐饮服务，应当依法取得许可。  </t>
  </si>
  <si>
    <t>《中华人民共和国食品安全法》第六条第二款　县级以上地方人民政府依照本法和国务院的规定，确定本级食品药品监督管理、卫生行政部门和其他有关部门的职责。有关部门在各自职责范围内负责本行政区域的食品安全监督管理工作。</t>
  </si>
  <si>
    <t>18018</t>
  </si>
  <si>
    <t>国产一类医疗器械生产备案</t>
  </si>
  <si>
    <t>《医疗器械监督管理条例》第三条  县级以上地方人民政府食品药品监督管理部门负责本行政区域的医疗器械监督管理工作。</t>
  </si>
  <si>
    <t xml:space="preserve">《医疗器械监督管理条例》第二十一条  从事第一类医疗器械生产的，由生产企业向所在地设区的市级人民政府食品药品监督管理部门备案并提交其符合本条例第二十条规定条件的证明资料。 </t>
  </si>
  <si>
    <t>18019</t>
  </si>
  <si>
    <t>国产二、三类医疗器械注册（首次注册、 变更注册、重新注册）审批</t>
  </si>
  <si>
    <t>18020</t>
  </si>
  <si>
    <t>保健食品生产许可</t>
  </si>
  <si>
    <t>《中华人民共和国食品安全法》第三十五条　国家对食品生产经营实行许可制度。从事食品生产、食品销售、餐饮服务，应当依法取得许可。但是，销售食用农产品，不需要取得许可。</t>
  </si>
  <si>
    <t>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t>
  </si>
  <si>
    <t>《中华人民共和国食品安全法》第一百一十条　县级以上人民政府食品药品监督管理、质量监督部门履行各自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</si>
  <si>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18021</t>
  </si>
  <si>
    <t>医疗用毒性药品科研教学购用审批</t>
  </si>
  <si>
    <t>《医疗用毒性药品管理办法》第十条  科研和教学单位所需的毒性药品，必须持本单位的证明信，经单位所在地县以上卫生行政部门批准后，供应部门方能发售。</t>
  </si>
  <si>
    <t>《医疗用毒性药品管理办法》第十一条　对违反本办法的规定，擅自生产、收购、经营毒性药品的单位或者个人，由县以上卫生行政部门没收其全部毒性药品，并处以警告或按非法所得的5至10倍罚款。情节严重、致人伤残或死亡，构成犯罪的，由司法机关依法追究其刑事责任。</t>
  </si>
  <si>
    <t>18022</t>
  </si>
  <si>
    <t>麻醉药品和第一类精神药品运输和邮寄证明核发</t>
  </si>
  <si>
    <t>《麻醉药品和精神药品管理条例》第五条第二款  省、自治区、直辖市人 民政府药品监督管理部门负责本行政区域内麻醉药品和精神药品的监督管理工作。</t>
  </si>
  <si>
    <t>《国务院关于第六批取消和调整行政审批项目的决定》(国发〔2012〕52号）第113项  麻醉药品和第一类精神药品运输证明核发。下放后实施机关：设区的市级人民政府食品药品监督管理部门。</t>
  </si>
  <si>
    <t>《麻醉药品和精神药品管理条例》第七十四条　违反本条例的规定运输麻醉药品和精神药品的，由药品监督管理部门和运输管理部门依照各自职责，责令改正，给予警告，处2万元以上5万元以下的罚款。</t>
  </si>
  <si>
    <t>《麻醉药品和精神药品管理条例》第六十六条　麻醉药品药用原植物种植企业违反本条例的规定，有下列情形之一的，由药品监督管理部门责令限期改正，给予警告；逾期不改正的，处5万元以上10万元以下的罚款；情节严重的，取消其种植资格……</t>
  </si>
  <si>
    <t>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t>
  </si>
  <si>
    <t>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t>
  </si>
  <si>
    <t>　第六十九条　定点批发企业违反本条例的规定，有下列情形之一的，由药品监督管理部门责令限期改正，给予警告；逾期不改正的，责令停业，并处2万元以上5万元以下的罚款；情节严重的，取消其定点批发资格：……</t>
  </si>
  <si>
    <t>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</si>
  <si>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18023</t>
  </si>
  <si>
    <t>麻醉药品、第一类精神药品和第二类精神药品原料药定点生产审批</t>
  </si>
  <si>
    <t>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</si>
  <si>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《国务院印发关于取消和调整一批行政审批项目等事项的决定》(国发〔2015〕11号)附件1第92项</t>
  </si>
  <si>
    <t>18024</t>
  </si>
  <si>
    <t>药品包装材料生产申请与再注册</t>
  </si>
  <si>
    <t>《直接接触药品的包装材料和容器管理办法》第五十七条  国家食品药品监督管理局和省、自治区、直辖市（食品）药品监督管理部门设置或者确定的药包材检验机构，承担药包材监督管理及检查所需的检验任务，并出具检验报告。</t>
  </si>
  <si>
    <t>第六十四条　未获得《药包材注册证》，擅自生产药包材的，（食品）药品监督管理部门应当责令停止生产，并处以1万元以上3万元以下罚款，已经生产的药包材由（食品）药品监督管理部门监督处理。</t>
  </si>
  <si>
    <t xml:space="preserve">  生产并销售或者进口不合格药包材的，（食品）药品监督管理部门应当责令停止生产或者进口，并处以1万元以上3万元以下罚款，已经生产或者进口的药包材由（食品）药品监督管理部门监督处理。</t>
  </si>
  <si>
    <t>第六十五条　对使用不合格药包材的，（食品）药品监督管理部门应当责令停止使用，并处1万元以上3万元以下的罚款，已包装药品的药包材应当立即收回并由（食品）药品监督管理部门监督处理。</t>
  </si>
  <si>
    <t>第六十六条　药包材检验机构在承担药包材检验时，出具虚假检验报告书的，（食品）药品监督管理部门应当给予警告，并处1万元以上3万元以下罚款；情节严重的，取消药包材检验机构资格。因虚假检验报告引起的一切法律后果，由作出该报告的药包材检验机构承担。</t>
  </si>
  <si>
    <t>18025</t>
  </si>
  <si>
    <t>化妆品生产许可核发</t>
  </si>
  <si>
    <t>国家食品药品监督管理总局《关于化妆品生产许可有关事项的公告》（2015年第265号）】。　“一、对化妆品生产企业实行生产许可制度。从事化妆品生产应当取得食品药品监管部门核发的《化妆品生产许可证》。《化妆品生产许可证》有效期为5年，其式样由国家食品药品监督管理总局统一制定。……五、为便于统一管理，对2016年底《化妆品生产企业卫生许可证》或《全国工业产品生产许可证》尚未到期的化妆品生产企业，由省级食品药品监督管理部门组织对企业进行审核，达到要求的换发新的《化妆品生产许可证》。”</t>
  </si>
  <si>
    <t>《化妆品卫生监督条例》第二十九条  本条例规定的行政处罚，由县级以上卫生行政部 门决定。违反本条例第十四条有关广告管理的行政处罚，由工商行政管理部门决定。</t>
  </si>
  <si>
    <t>18026</t>
  </si>
  <si>
    <t>经营第一类中的药品类易制毒化学品审批</t>
  </si>
  <si>
    <t>《易制毒化学品管理条例》第三条   国务院公安部门、食品药品监督管理 部门、安全生产监督管理部门、商务主管部门、卫生主管部门、海关总署、价格主管部 门、铁路主管部门、交通主管部门、工商行政管理部门、环境保护主管部门在各自的职 责范围内，负责全国的易制毒化学品有关管理工作；县级以上地方各级人民政府有关行 政主管部门在各自的职责范围内，负责本行政区域内的易制毒化学品有关管理工作。</t>
  </si>
  <si>
    <t>18027</t>
  </si>
  <si>
    <t>国产第三类医疗器械不改变产品内在质量 的变更申请</t>
  </si>
  <si>
    <t>18028</t>
  </si>
  <si>
    <t>化妆品生产委托加工备案核准</t>
  </si>
  <si>
    <t>《中华人民共和国工业产品生产许可证管理条例实施办法》第四十三条  质检总局和县级以上地方质量技术监督局依照《管理条例》和本办法对生产列入目录产品的企业、核查人员、检验机构及其检验人员进行监督检查。</t>
  </si>
  <si>
    <t>18029</t>
  </si>
  <si>
    <t>保健食品产品注册申 请</t>
  </si>
  <si>
    <t>《中华人民共和国食品安全法》第六条第二款  县级以上地方人民政府依照本法和国务院的规定，确定本级食品药品监督管理、卫生行政部门和其他有关部门的职责。有关部门在各自职责范围内负责本行政区域的食品安全监督管理工作。</t>
  </si>
  <si>
    <t>18030</t>
  </si>
  <si>
    <t>药用辅料注册</t>
  </si>
  <si>
    <t>《国务院对确需保留的行政审批项目设定行政许可的决定》 (国务院令第412号)第356项</t>
  </si>
  <si>
    <t>18031</t>
  </si>
  <si>
    <t>国产药品再注册</t>
  </si>
  <si>
    <t>《药品注册管理办法》第五条  国家食品药品监督管理局主管全国药品注册工作，负责对药物临床试验、药品生产和进口进行审批。</t>
  </si>
  <si>
    <t>《中华人民共和国药品管理法实施条例》第四十二条 国务院药品监督管理部门核发的药品批准文号、《进口药品注册证》、《医药产品注册证》的有效期为5年。有效期届满，需要继续生产或者进口的，应当在有效期届满前6个月申请再注册。药品再注册时，应当按照国务院药品监督管理部门的规定报送相关资料。有效期届满，未申请再注册或者经审查不符合国务院药品监督管理部门关于再注册的规定的，注销其药品批准文号、《进口药品注册证》或者《医药产品注册证》。</t>
  </si>
  <si>
    <t>18032</t>
  </si>
  <si>
    <t>互联网药品信息服务审批</t>
  </si>
  <si>
    <t>《互联网药品信息服务管理办法》第四条第二款      省、自治区、直辖市(食品)药品监督管理局对本行政区域内提供互联网药品信息服务活动的网站实施监督管理。</t>
  </si>
  <si>
    <t>18033</t>
  </si>
  <si>
    <t>互联网药品交易服务审批</t>
  </si>
  <si>
    <t>《互联网药品交易服务审批暂行规定》第五条第二款  省、自治区、直辖市（食品）药品监督管理部门对本行政区域内通过自身网站与本企业成员之外的其他企业进行互联网药品交易的药品生产企业、药品批发企业和向个人消费者提供互联网药品交易服务的企业 进行审批。</t>
  </si>
  <si>
    <t>18034</t>
  </si>
  <si>
    <t>食品销售类经营许可</t>
  </si>
  <si>
    <t xml:space="preserve">《中华人民共和国食品安全法》第三十五条　“国家对食品生产经营实行许可制度。从事食品生产、食品销售、餐饮服务，应当依法取得许可。” </t>
  </si>
  <si>
    <t>18035</t>
  </si>
  <si>
    <t>放射性药品生产、经营许可证核发</t>
  </si>
  <si>
    <t>《放射性药品管理办法》第十二条  开办放射性药品生产、经营企业，必须具备《药品管理法》第五条规定的条件，符合国家的放射卫生防护基本标准，并履行环境影响报告的 审批手续，经能源部审查同意，卫生部审核批准后，由所在省，自治区、直辖市卫生行 政部门发给《放射性药品生产企业许可证》、《放射性药品经营企业许可证》。无许可 证的生产、经营企业，一律不准生产、销售放射性药品。放射性药品生产、经营的管理 职能调整为药品监督管理部门，取消国务院能源主管部门的审查。</t>
  </si>
  <si>
    <t>《放射性药品管理办法》第二十九条　对违反本办法规定的单位或者个人，由县以上卫生行政部门，按照《药品管理法》和有关法规的规定处罚。</t>
  </si>
  <si>
    <t>18036</t>
  </si>
  <si>
    <t>生产第一类中的药品类易制毒化学品审批</t>
  </si>
  <si>
    <t>《易制毒化学品管理条例》</t>
  </si>
  <si>
    <t>《药品类易制毒化学品管理办法》第四条　国家食品药品监督管理局主管全国药品类易制毒化学品生产、经营、购买等方面的监督管理工作。　</t>
  </si>
  <si>
    <t>　县级以上地方食品药品监督管理部门负责本行政区域内的药品类易制毒化学品生产、经营、购买等方面的监督管理工作。</t>
  </si>
  <si>
    <t>18037</t>
  </si>
  <si>
    <t>食品小作坊、小餐饮登记，食品小摊点备案</t>
  </si>
  <si>
    <t>《河北省食品小作坊小餐饮小摊点管理条例》</t>
  </si>
  <si>
    <t>市场监管局、质监局、卫计局、公安局、教育局、城市管理局、环保局、农牧局</t>
  </si>
  <si>
    <t>第二条 本省行政区域内食品小作坊、小餐饮、小摊点和其他小规模食品生产经营者的生产经营及其监督管理活动，适用本条例。</t>
  </si>
  <si>
    <t>乡（镇）人民政府、街道办事处</t>
  </si>
  <si>
    <t>第四条 县级以上人民政府负责组织领导本行政区域内小作坊、小餐饮、小摊点的监督管理工作。</t>
  </si>
  <si>
    <t>    县级以上人民政府食品安全委员会及其办事机构对小作坊、小餐饮、小摊点管理工作进行综合协调、监督指导，推进综合执法。</t>
  </si>
  <si>
    <t>    乡（镇）人民政府、街道办事处负责本行政区域内食品安全隐患排查、信息报告、协助执法、宣传教育等工作，应当协助食品药品监督管理等部门做好本行政区域内小作坊、小餐饮、小摊点的监督管理工作，与各行政管理派出机构密切协作，形成分区划片、包干负责的食品安全工作责任网。</t>
  </si>
  <si>
    <t>第五条  县级以上人民政府食品药品监督管理部门负责对本行政区域内小作坊、小餐饮、小摊点的生产经营活动实施监督管理。</t>
  </si>
  <si>
    <t xml:space="preserve">    县级以上人民政府工商、质量技术监督、卫生计生、公安、教育、城市管理、环境保护、民族宗教、农业、林业等部门在各自的职责范围内，做好小作坊、小餐饮、小摊点的监督管理工作。  </t>
  </si>
  <si>
    <t>第十二条 小作坊、小餐饮实行登记证管理，小摊点实行备案卡管理。核发登记证、备案卡不收取任何费用。</t>
  </si>
  <si>
    <t>第十九条 小作坊应当向经营所在地县（市、区）人民政府食品药品监督管理部门提交下列材料，申请领取小作坊登记证……</t>
  </si>
  <si>
    <t>第二十五条 小餐饮应当向经营所在地县（市、区）人民政府食品药品监督管理部门提交下列材料，申请领取小餐饮登记证……</t>
  </si>
  <si>
    <t>第三十条 小摊点应当向经营所在地乡（镇）人民政府、街道办事处备案并领取小摊点备案卡。</t>
  </si>
  <si>
    <t>《河北省食品小作坊登记管理办法(试行)》（冀食药监食生函[2016]499号）、《河北省小餐饮登记管理办法（试行）》（冀食药监餐饮〔2016〕100号）、《河北省食品小摊点备案管理办法（试行）》（冀食安办〔2016〕31号）</t>
  </si>
  <si>
    <t>18038</t>
  </si>
  <si>
    <t>企业名称预先核准</t>
  </si>
  <si>
    <t>《企业名称登记管理规定》第四条   企业名称的登记主管机关（以下简称登记主管机关） 是国家工商行政管理局和地方各级工商行政管理局。登记主管机关核准或者驳回企业名称登记申请，监督管理企业名称的使用，保护企业名称专用权。</t>
  </si>
  <si>
    <t>18039</t>
  </si>
  <si>
    <t>个体工商户名称预先 核准</t>
  </si>
  <si>
    <t>《个体工商户名称登记管理办法》第二十条   个体工商户有下列行为之一的，由工商管理 机关责令改正；情节严重的，处1000元以下罚款。</t>
  </si>
  <si>
    <t>（一）因经营范围涉及前置许可被撤销不得再从事某项业务，但其名称又表明开展该项 业务，未在规定期限内申请名称变更登记的；</t>
  </si>
  <si>
    <t>（二）擅自使用他人已经登记注册的市场名称或者其他侵犯市场主体名称权行为的。</t>
  </si>
  <si>
    <t>18040</t>
  </si>
  <si>
    <t>企业核准登记</t>
  </si>
  <si>
    <t xml:space="preserve">《中华人民共和国公司登记管理条例》第四条 工商行政管理机关是公司登记机关。 </t>
  </si>
  <si>
    <t>第六十四条　提交虚假材料或者采取其他欺诈手段隐瞒重要事实，取得公司登记的，由公司登记机关责令改正，处以5万元以上50万元以下的罚款；情节严重的，撤销公司登记或者吊销营业执照。</t>
  </si>
  <si>
    <t>《中华人民共和国企业法人登记管理条例》第四条 企业法人登记主管机关（以下简称登 记主管机关）是国家工商行政管理局和地方各级工商行政管理局。各级登记主管机关在上级登记主管机关的领导下，依法履行职责，不受非法干预。</t>
  </si>
  <si>
    <t>第二十九条 登记主管机关对企业法人依法履行下列监督管理职责：</t>
  </si>
  <si>
    <t>（一）监督企业法人按照规定办理开业、变更、注销登记；</t>
  </si>
  <si>
    <t>（二）监督企业法人按照登记注册事项和章程、合同从事经营活动；</t>
  </si>
  <si>
    <t>（三）监督企业法人和法定代表人遵守国家法律、法规和政策；</t>
  </si>
  <si>
    <t>（四）制止和查处企业法人的违法经营活动，保护企业法人的合法权益。</t>
  </si>
  <si>
    <t>《中华人民共和国中外合作经营企业法》第九条 中外合作者应当依照法律、法规的规定 和合作企业合同的约定，如期履行缴足投资、提供合作条件的义务。逾期不履行的，由工商行政管理机关限期履行；限期届满仍未履行的，由审查批准机关和工商行政管理机关依照国家有关规定处理。</t>
  </si>
  <si>
    <t>《中华人民共和国外资企业法》第九条 外资企业应当在审查批准机关核准的期限内在中 国境内投资；逾期不投资的，工商行政管理机关有权吊销营业执照。 工商行政管理机关对外资企业的投资情况进行检查和监督。</t>
  </si>
  <si>
    <t>《中华人民共和国公司法》第二百一十二条 外国公司违反本法规定，擅自在中国境内设立分支机构的，由公司登记机关责令改正或者关闭，可以并处5万元以上20万元以下的罚款。</t>
  </si>
  <si>
    <t>18041</t>
  </si>
  <si>
    <t>《中华人民共和国全民所有制工业企业法》第十六条  设立企业，必须依照法律和国务院 规定，报请政府或者政府主管部门审核批准。经工商行政管理部门核准登记、发给营业执照，企业取得法人资格。</t>
  </si>
  <si>
    <t>企业应当在核准登记的经营范围内从事生产经营活动。</t>
  </si>
  <si>
    <t>第五十七条 违反本法第十六条规定，未经政府或者政府主管部门审核批准和工商行政管 理部门核准登记，以企业名义进行生产经营活动的，责令停业，没收违法所得。企业向登记机关弄虚作假、隐瞒真实情况的，给予警告或者处以罚款；情节严重的，吊销营业执照。本条规定的行政处罚，由县级以上工商行政管理部门决定。当事人对罚款、责令停业、没收违法所得、吊销营业执照的处罚决定不服的，可以在接到处罚通知之日起十五日内向法院起诉；逾期不起诉又不履行的，由作出处罚决定的机关申请法院强制执行。</t>
  </si>
  <si>
    <t>《中华人民共和国城镇集体所有制企业条例》第十四条 设立集体企业应经省、自治区、直辖市人民政府规定的审批部门批准，并依法经工商行政管理机关核准登记，领取《企业法人营业执照》，取得法人资格后，方得开始生产经营活动。</t>
  </si>
  <si>
    <t>第五十六条  集体企业有下列行为之一的，由工商行政管理机关依照国家有关法律、法规 的规定给予行政处罚：</t>
  </si>
  <si>
    <t>（一）未经审批和核准登记，以集体企业名义进行活动的；</t>
  </si>
  <si>
    <t>（二）登记时弄虚作假或者不按规定申请变更登记的；</t>
  </si>
  <si>
    <t>（三）违反核准登记事项或者超越核准登记的经营范围从事经营活动的；</t>
  </si>
  <si>
    <t>（四）利用分立、合并、终止和清算等行为抽逃资金、隐匿和私分财产的；</t>
  </si>
  <si>
    <t>（五）其他违法行为。</t>
  </si>
  <si>
    <t>《中华人民共和国个人独资企业法》第三十三条  违反本法规定，提交虚假文件或采取其他欺骗手段，取得企业登记的，责令改正，处以五千元以下的罚款；情节严重的，并处吊销营业执照。</t>
  </si>
  <si>
    <t>第三十七条 违反本法规定，未领取营业执照，以个人独资企业名义从事经营活动的，责令停止经营活动，处以三千元以下的罚款。</t>
  </si>
  <si>
    <t>《个人独资企业登记管理办法》第四条 工商行政管理机关是个人独资企业的登记机关。 国家工商行政管理局主管全国个人独资企业的登记工作。省、自治区、直辖市工商行政管理局负责本地区个人独资企业的登记工作。市、县工商行政管理局以及大中城市工商行政管理分局负责本辖区内的个人独资企业登记。</t>
  </si>
  <si>
    <t>18042</t>
  </si>
  <si>
    <t>《中华人民共和国合伙企业法》第九十三条  违反本法规定，提交虚假文件或者采取其 他欺骗手段，取得合伙企业登记的，由企业登记机关责令改正，处以五千元以上五万元 以下的罚款；情节严重的，撤销企业登记，并处以五万元以上二十万元以下的罚款。 第九十五条  违反本法规定，未领取营业执照，而以合伙企业或者合伙企业分支机构名义从事合伙业务的，由企业登记机关责令停止，处以五千元以上五万元以下的罚款。</t>
  </si>
  <si>
    <t>《中华人民共和国合伙企业登记管理办法》第四条  工商行政管理部门是合伙企业登记 机关（以下简称企业登记机关）。国务院工商行政管理部门负责全国的合伙企业登记管理工作。市、县工商行政管理部门负责本辖区内的合伙企业登记。国务院工商行政管理部门对特殊的普通合伙企业和有限合伙企业的登记管辖可以作出特别规定。</t>
  </si>
  <si>
    <t>法律、行政法规对合伙企业登记管辖另有规定的，从其规定。</t>
  </si>
  <si>
    <t>《外商投资合伙企业登记管理规定》第五条  国家工商行政管理总局主管全国的外商投 资合伙企业登记管理工作。国家工商行政管理总局授予外商投资企业核准登记权的地方工商行政管理部门（以下称 企业登记机关）负责本辖区内的外商投资合伙企业登记管理。省、自治区、直辖市及计划单列市、副省级市工商行政管理部门负责以投资为主要业务的外商投资合伙企业的登记管理。</t>
  </si>
  <si>
    <t>第五十一条  未领取营业执照，而以外商投资合伙企业名义从事合伙业务的，由企业登记</t>
  </si>
  <si>
    <t>机关依照《合伙企业登记管理办法》第三十六条规定处罚。从事《外商投资产业指导目录》禁止类项目的，或者未经登记从事限制类项目的，由企业登记机关和其他主管机关依照《无照经营查处取缔办法》规定处罚。法律、行政法规或者国务院另有规定的，从其规定。</t>
  </si>
  <si>
    <t>18043</t>
  </si>
  <si>
    <t>企业集团核准登记</t>
  </si>
  <si>
    <t>《企业集团登记管理暂行规定》第二条第二款      国家工商行政管理局和地方各级工商行政 管理局是企业集团的登记主管机关。</t>
  </si>
  <si>
    <t>第二十二条  办理企业集团登记时提交虚假材料或者采取其他欺诈手段，取得企业集团登 记的，由登记主管机关责令改正，参照《公司登记管理条例》第五十九条或者《企业法人登记管理条例施行细则》第六十六条第一款第（二）项的规定处以罚款；情节严重的，撤销企业集团登记。</t>
  </si>
  <si>
    <t>18044</t>
  </si>
  <si>
    <t>农民专业合作社核准 登记</t>
  </si>
  <si>
    <t>《农民专业合作社登记管理条例》第四条   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t>
  </si>
  <si>
    <t>第二十六条  提交虚假材料或者采取其他欺诈手段取得农民专业合作社登记的，由登记机关责令改正；情节严重的，撤销农民专业合作社登记。</t>
  </si>
  <si>
    <t>第二十七条 农民专业合作社有下列行为之一的，由登记机关责令改正；情节严重的，吊销营业执照：</t>
  </si>
  <si>
    <t>（一）登记事项发生变更，未申请变更登记的；</t>
  </si>
  <si>
    <t>（二）因成员发生变更，使农民成员低于法定比例满6个月的；</t>
  </si>
  <si>
    <t>（三）从事业务范围以外的经营活动的；</t>
  </si>
  <si>
    <t>（四）变造、出租、出借、转让营业执照的。</t>
  </si>
  <si>
    <t>第二十八条 农民专业合作社有下列行为之一的，由登记机关责令改正：</t>
  </si>
  <si>
    <t>（一）未依法将修改后的成员名册报送登记机关备案的；</t>
  </si>
  <si>
    <t>（二）未依法将修改后的章程或者章程修正案报送登记机关备案的。</t>
  </si>
  <si>
    <t>第二十九条 登记机关对不符合规定条件的农民专业合作社登记申请予以登记，或者对符合规定条件的登记申请不予登记的，对直接负责的主管人员和其他直接责任人员，依法给予处分。</t>
  </si>
  <si>
    <t>18045</t>
  </si>
  <si>
    <t>个体工商户核准登记</t>
  </si>
  <si>
    <t>《个体工商户条例》第五条  工商管理部门和县级以上人民政府其他有关部门应当依法对个体工商户实行监督和管理。</t>
  </si>
  <si>
    <t>18046</t>
  </si>
  <si>
    <t>外国（地区）企业常 驻代表机构核准登记</t>
  </si>
  <si>
    <t>《中华人民共和国外国企业常驻代表机构登记管理条例》第三十五条  未经登记，擅自设立代表机构或者从事代表机构业务活动的，由登记机关责令停止活动，处以5万元以上20万元以下的罚款。代表机构违反本条例规定从事营利性活动的，由登记机关责令改正，没收违法所得，没收专门用于从事营利性活动的工具、设备、原材料、产品（商品）等财物，处以5万元以上50万元以下罚款；情节严重的，吊销登记证。</t>
  </si>
  <si>
    <t>18047</t>
  </si>
  <si>
    <t>外国（地区）企业在 中国境内从事生产经 营活动核准登记</t>
  </si>
  <si>
    <t>《外国（地区）企业在中国境内从事生产经营活动登记管理办法》第十六条  登记主管机关对外国企业监督管理的主要内容是：</t>
  </si>
  <si>
    <t>（一）监督外国企业是否按本办法办理营业登记、变更登记和注销登记；</t>
  </si>
  <si>
    <t>（二）监督外国企业是否按登记主管机关核准的经营范围从事生产经营活动。</t>
  </si>
  <si>
    <t>（三）督促外国企业报送年度报告并向社会公示；</t>
  </si>
  <si>
    <t>（四）监督外国企业是否遵守中国的法律、法规。</t>
  </si>
  <si>
    <t>18048</t>
  </si>
  <si>
    <t>广播电台、电视台报刊出版单位广告发布登记</t>
  </si>
  <si>
    <t>《广告发布登记管理规定》2016年11月1日国家工商行政管理总局令第89号公布</t>
  </si>
  <si>
    <t>19001</t>
  </si>
  <si>
    <t>特种设备使用登记</t>
  </si>
  <si>
    <t>《中华人民共和国特种设备安全法》第二条  特种设备的生产（包括设计、制造、安装、改造、修理）、 经营、使用、检验检测和特种设备的监督管理，适用本法。</t>
  </si>
  <si>
    <t>质监局</t>
  </si>
  <si>
    <t>第五条  国务院负责特种设备安全监督管理的部门对全国特种设备安全实施监督管理。县级以上地方各级人民政府负责特种设备安全监督管理的部门对本行政区域内特种设备安全实施监督管理。</t>
  </si>
  <si>
    <t>19002</t>
  </si>
  <si>
    <t>计量标准器具核准</t>
  </si>
  <si>
    <t xml:space="preserve">  质监局</t>
  </si>
  <si>
    <t>19003</t>
  </si>
  <si>
    <t>计量器具型式批准和 重点管理计量器具制 造许可</t>
  </si>
  <si>
    <t>《中华人民共和国计量法》第十五条第二款  县级以上人民政府计量行政主管部门应当对制造、修理的计量器具的质量进行监督检查。</t>
  </si>
  <si>
    <t>《中华人民共和国计量法实施细则》第二十六条  国务院计量行政部门和县级以上地方人民政府计量行政部门监督和贯彻实施计量法律、法规的职责是：</t>
  </si>
  <si>
    <t>（三）对制造、修理、销售、使用计量器具实施监督。</t>
  </si>
  <si>
    <t>19004</t>
  </si>
  <si>
    <t>产品质量检验机构审 查认可</t>
  </si>
  <si>
    <t>《中华人民共和国产品质量法》第五十七条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 没收违法所得；情节严重的，取消其检验资格、认证资格；构成犯罪的，依法追究刑事责任。 产品质量检验机构、认证机构出具的检验结果或者证明不实，造成损失的，应当承担相 应的赔偿责任；造成重大损失的，撤销其检验资格、认证资格。</t>
  </si>
  <si>
    <t>第七十条  本法第四十九条至第五十七条、第六十条至第六十三条规定的行政处罚由产品质量监督部门或者工商行政管理部门按照国务院规定的职权范围决定。</t>
  </si>
  <si>
    <t>19005</t>
  </si>
  <si>
    <t>机动车安全技术检验机构检验资格许可证后监管</t>
  </si>
  <si>
    <t>《中华人民共和国道路交通安全法实施条例》第十五条第二款  质量技术监督部门负责对机动车安全技术检验机构实行资格管理和计量认证管理，对机动车安全技术检验设备进行检定，对执行国家机动车安全技术检验标准的情况进行监督。</t>
  </si>
  <si>
    <r>
      <rPr>
        <sz val="10"/>
        <color indexed="8"/>
        <rFont val="宋体"/>
        <family val="0"/>
      </rPr>
      <t>主要监管部门：质监局                 配合监管部门：</t>
    </r>
    <r>
      <rPr>
        <sz val="10"/>
        <rFont val="宋体"/>
        <family val="0"/>
      </rPr>
      <t>公安局</t>
    </r>
  </si>
  <si>
    <t>《机动车安全技术检验机构监督管理办法》第四条  各级质量技术监督部门应当遵循科学、公正、廉洁、高效的原则，依法对安检机构实施监督管理。</t>
  </si>
  <si>
    <t>《中华人民共和国道路交通安全法》第九十四条第二款 机动车安全技术检验机构不按照机动车国家安全技术标准进行检验，出具虚假检验结果的，由公安机关交通管理部门处所收检验费用5倍以上10倍以下罚款，并依法撤销其检验资格；构成犯罪的，依法追究刑事责任。</t>
  </si>
  <si>
    <t>19006</t>
  </si>
  <si>
    <t>部分重要工业产品生 产许可证证后监管</t>
  </si>
  <si>
    <t>《中华人民共和国工业产品生产许可证管理条例》第三十六条  国务院工业产品生产许可证主管部门和县级以上地方工业产品生产许可证主管部门依照本条例规定负责对生产列入目录产品的企业以及核查人员、检验机构及其检验人员的相关活动进行监督检查。国 务院工业产品生产许可证主管部门对县级以上地方工业产品生产许可证主管部门的生产许可证管理工作进行监督。</t>
  </si>
  <si>
    <t>主要监管部门：质监局配合监管部门：市场监管局、卫计局、安监局、环保局、工信局、发改局</t>
  </si>
  <si>
    <t>第六十五条 本条例第四十六条至第五十一条规定的行政处罚由工业产品生产许可证主管部门或者工商行政管理部门依照国务院规定的职权范围决定。</t>
  </si>
  <si>
    <t>19007</t>
  </si>
  <si>
    <t>直接接触食品的材料 等食品相关产品生产许可证证后监管</t>
  </si>
  <si>
    <t xml:space="preserve">《中华人民共和国食品安全法》第四十一条  </t>
  </si>
  <si>
    <t>主要监管部门：质监局              配合监管部门：市场监管局、卫计局、环保局</t>
  </si>
  <si>
    <t>生产食品相关产品应当符合法律、法规和食品安全国家标准。对直接接触食品的包装材料等具有较高风险的食品相关产品，按照国家有关工业产品生产许可证管理的规定实施生产许可。质量监督部门应当加强对食品相关产品生产活动的监督管理。</t>
  </si>
  <si>
    <t>《中华人民共和国食品安全法》第一百五十二条第三款 食品相关产品生产活动的具体管理办法由国务院质量监督部门依照本法制定。</t>
  </si>
  <si>
    <t>《中华人民共和国工业产品生产许可证管理条例》第三十六条第一款  国务院工业产品生产许可证主管部门和县级以上地方工业产品生产许可证主管部门依照本条例规定负责对生产列入目录产品的企业以及核查人员、检验机构及其检验人员的相关活动进行监督检查。</t>
  </si>
  <si>
    <t>19008</t>
  </si>
  <si>
    <r>
      <rPr>
        <sz val="10"/>
        <color indexed="8"/>
        <rFont val="宋体"/>
        <family val="0"/>
      </rPr>
      <t>设备监理单位</t>
    </r>
    <r>
      <rPr>
        <sz val="10"/>
        <color indexed="8"/>
        <rFont val="宋体"/>
        <family val="0"/>
      </rPr>
      <t>乙级</t>
    </r>
    <r>
      <rPr>
        <sz val="10"/>
        <color indexed="8"/>
        <rFont val="宋体"/>
        <family val="0"/>
      </rPr>
      <t>资格证书核发</t>
    </r>
  </si>
  <si>
    <t>《设备监理单位资格管理办法》第二十条   县级以上质量技术监督部门应当依照法律法规和本办法规定，加强设备监理单位资格的监督检查。</t>
  </si>
  <si>
    <t>19009</t>
  </si>
  <si>
    <t>制造、销售和进口国 务院规定废除的非法 定计量单位的计量器 具和国务院禁止使用 的其他计量器具审批</t>
  </si>
  <si>
    <t>《中华人民共和国计量法实施细则》第二十三条  县级以上地方人民政府计量行政部门对当地销售的计量器具实施监督检查。凡没有产品合格印、证和《制造计量器具许可证》标志的计量器具不得销售。</t>
  </si>
  <si>
    <t>《中华人民共和国进口计量器具监督管理办法实施细则》第四条第二款 县级以上政府计量行政部门对本行政区域内的进口计量器具依法实施监督管理。</t>
  </si>
  <si>
    <t>19010</t>
  </si>
  <si>
    <t>设立认证机构审批</t>
  </si>
  <si>
    <t>《中华人民共和国认证认可条例》第五十五条 省、自治区、直辖市人民政府质量技术监督部门和国务院质量监督检验检疫部门设在地方的出入境检验检疫机构，在国务院认证认可监督管理部门的授权范围内，依照本条例的规定对认证活动实施监督管理。</t>
  </si>
  <si>
    <t>《认证机构管理办法》第三十六条 各级质量技术监督部门和各地出入境检验检疫机构应当按照各自职责，定期对所辖区域的认证活动实施监督，查处认证违法行为，并建立相应的监督协调工作机制。</t>
  </si>
  <si>
    <t>19011</t>
  </si>
  <si>
    <r>
      <rPr>
        <sz val="10"/>
        <color indexed="8"/>
        <rFont val="宋体"/>
        <family val="0"/>
      </rPr>
      <t>设备监理单</t>
    </r>
    <r>
      <rPr>
        <sz val="10"/>
        <color indexed="8"/>
        <rFont val="宋体"/>
        <family val="0"/>
      </rPr>
      <t>位甲级</t>
    </r>
    <r>
      <rPr>
        <sz val="10"/>
        <color indexed="8"/>
        <rFont val="宋体"/>
        <family val="0"/>
      </rPr>
      <t>资格证书核发</t>
    </r>
  </si>
  <si>
    <t>19012</t>
  </si>
  <si>
    <t>特种设备生产单位许可</t>
  </si>
  <si>
    <t>《中华人民共和国特种设备安全法》第二条     特种设备的生产（包括设计、制造、安装、改造、修理）、经营、使用、检验、检测和特种设备安全的监督管理，适用本法。第五 条国务院负责特种设备安全监督管理的部门对全国特种设备安全实施监督管理。县级以上地方各级人民政府负责特种设备安全监督管理的部门对本行政区域内特种设备安全实 施监督管理。</t>
  </si>
  <si>
    <t>主要监管部门：质监局配合监管部门：交通运输局（车用气瓶安装）</t>
  </si>
  <si>
    <t>第十八条 国家按照分类监督管理的原则对特种设备生产实行许可制度。特种设备生产单位应当具备下列条件，并经负责特种设备安全监督管理的部门许可，方可从事生产活动。</t>
  </si>
  <si>
    <t>《河北省特种设备安全监察规定》第十三条 从事燃油汽车燃气改装活动，应当依法取得 交通运输管理部门核发的一类机动车维修资质和特种设备安全监督管理部门核发的压力容器（车用气瓶）安装资质。具体管理办法由设区市人民政府制定。</t>
  </si>
  <si>
    <t>19013</t>
  </si>
  <si>
    <t>气瓶和移动式压力容器充装单位许可</t>
  </si>
  <si>
    <t>《中华人民共和国特种设备安全法》第二条  特种设备的生产（包括设计、制造、安装、改造、修理）、经营、使用、检验检测和特种设备的监督管理，适用本法。</t>
  </si>
  <si>
    <t>主要监管部门：质监局配合监管部门：市场监管局、规划局、公安局</t>
  </si>
  <si>
    <t>第五条  国务院负责特种设备安全监督管理的部门对全国特种设备安 全实施监督管理。县级以上地方各级人民政府负责特种设备安全监督管理的部门对本行 政区域内特种设备安全实施监督管理。</t>
  </si>
  <si>
    <t>19014</t>
  </si>
  <si>
    <t>特种设备检验、检测机构核准</t>
  </si>
  <si>
    <t>《中华人民共和国特种设备安全法》第二条   特种设备的生产（包括设计、制造、安装、改造、修理）、经营、使用、检验检测和特种设备的监督管理，适用本法。</t>
  </si>
  <si>
    <t>第五条 国务院负责特种设备安全监督管理的部门对全国特种设备安 全实施监督管理。县级以上地方各级人民政府负责特种设备安全监督管理的部门对本行 政区域内特种设备安全实施监督管理。</t>
  </si>
  <si>
    <t>20001</t>
  </si>
  <si>
    <t xml:space="preserve">人防工程拆除改造审批、防空地下室建设审批、竣工验收
</t>
  </si>
  <si>
    <t>《中华人民共和国人民防空法》第二十二条  城市新建民用建筑，按照国家有关规定修建战时可用于防空的地下室；第二十八条：任何组织和个人不得擅自拆除本法第二十一条规定的人防工程：确需拆除的，必须报经人民防空主管部门批准，并由拆除单位负责补建或补偿。
《河北省人民防空工程质量监督管理实施办法》第五条  县级以上人民政府人民防空主管部门负责本行政区域内人防工程质量监督管理工作。
《河北省结合民用建筑修建防空地下室管理规定》第四条  县级以上人民政府人民防空主管部门负责本行政区域城市规划区内修建防空地下室的管理工作。县级以上人民政府有关部门按各自职责做好修建防空地下室的相关工作。第十四条 县级以上人民政府人民防空主管部门应当加强防空地下室质量管理，委托具有资质的工程质量监督机构，对防空地下室防护方面的质量实施监督。</t>
  </si>
  <si>
    <t>人防办</t>
  </si>
  <si>
    <t>21001</t>
  </si>
  <si>
    <t>对纳税人延期申报的核准</t>
  </si>
  <si>
    <t xml:space="preserve">《中华人民共和国税收征收管理法》第27条  “纳税人、扣缴义务人不能按期办理纳税申报或者报送代扣代缴、代收代缴税款报告表的，经税务机关核准，可以延期申报。”
《中华人民共和国税收征收管理法实施细则》第37条  “纳税人、扣缴义务人按照规定的期限办理纳税申报或者报送代扣代缴、代收代缴税款报告表确有困难，需要延期的，应当在规定的期限内向税务机关提出书面延期申请，经税务机关核准，在核准的期限内办理。纳税人、扣缴义务人因不可抗力，不能按期办理纳税申报或者报送代扣代缴、代收代缴税款报告表的，可以延期办理；但是，应当在不可抗力情形消除后立即向税务机关报告。税务机关应当查明事实，予以核准。”
</t>
  </si>
  <si>
    <t>国税局</t>
  </si>
  <si>
    <t>21002</t>
  </si>
  <si>
    <t>对纳税人变更纳税定额的核准</t>
  </si>
  <si>
    <t xml:space="preserve">
《中华人民共和国税收征收管理法实施细则》第47条第3款   “纳税人对税务机关采取本条规定的方法核定的应纳税额有异议的，应当提供相关证据，经税务机关认定后，调整应纳税额。”</t>
  </si>
  <si>
    <t>21003</t>
  </si>
  <si>
    <t>增值税专用发票（增值税税控系统）最高开票限额审批</t>
  </si>
  <si>
    <t xml:space="preserve">
《国务院对确需保留的行政审批项目设定行政许可的决定》（国务院令第412号）附件第236项   增值税防伪税控系统最高开票限额审批。
</t>
  </si>
  <si>
    <t>21004</t>
  </si>
  <si>
    <t>对采取实际利润额预缴以外的其他企业所得税预缴方式的核定</t>
  </si>
  <si>
    <t>《中华人民共和国企业所得税法实施条例》第128条   “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</si>
  <si>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22001</t>
  </si>
  <si>
    <t>房产税困难减免</t>
  </si>
  <si>
    <t>《中华人民共和国税收征收管理法》 第三条 税收的开征、停征以及减税、免税、退税、补税，依照法律的规定执行；法律授权国务院规定的，依照国务院制定的行政法规的 规定执行。 任何机关、单位和个人不得违反法律、行政法规的规定，擅自作出税收开征、停征以及减税、免税、退税、补税和其他同税收法律、行政法规相抵触的决定。</t>
  </si>
  <si>
    <t>地税局</t>
  </si>
  <si>
    <t>第二十五条 纳税人必须依照法律、行政法规规定或者税务机关依照法律、行政法规的 规定确定的申报期限、申报内容如实办理纳税申报，报送纳税申报表、财务会计报表以 及税务机关根据实际需要要求纳税人报送的其他纳税资料。 扣缴义务人必须依照法律、行政法规规定或者税务机关依照法律、行政法规的规定确定 的申报期限、申报内容如实报送代扣代缴、代收代缴税款报告表以及税务机关根据实际 需要要求扣缴义务人报送的其他有关资料。</t>
  </si>
  <si>
    <t>《税收减免管理办法》第二十条 纳税人已享受减免税的，应当纳入正常申报，进行减免税申报。</t>
  </si>
  <si>
    <t>纳税人享受减免税到期的，应当申报缴纳税款。税务机关和税收管理员应当对纳税人已享受减免税情况加强管理监督。</t>
  </si>
  <si>
    <t>第二十一条 税务机关应结合纳税检查、执法检查或其他专项检查，每年定期对纳税人减 免税事项进行清查、清理，加强监督检查，主要内容包括：</t>
  </si>
  <si>
    <t>（一）纳税人是否符合减免税的资格条件，是否以隐瞒有关情况或者提供虚假材料等手 段骗取减免税。</t>
  </si>
  <si>
    <t>（二）纳税人享受减免税的条件发生变化时，是否根据变化情况经税务机关重新审查后 办理减免税。</t>
  </si>
  <si>
    <t>（三）减免税税款有规定用途的，纳税人是否按规定用途使用减免税款；有规定减免税 期限的，是否到期恢复纳税。</t>
  </si>
  <si>
    <t>（四）是否存在纳税人未经税务机关批准自行享受减免税的情况。</t>
  </si>
  <si>
    <t>（五）已享受减免税是否未申报。</t>
  </si>
  <si>
    <t>第二十四条 纳税人实际经营情况不符合减免税规定条件的或采用欺骗手段获取减免税的、享受减免税条件发生变化未及时向税务机关报告的，以及未按本办法规定程序报批而 自行减免税的，税务机关按照税收征管法有关规定予以处理。</t>
  </si>
  <si>
    <t>因税务机关责任审批或核实错误，造成企业未缴或少缴税款，应按税收征管法第五十二 条规定执行。</t>
  </si>
  <si>
    <t>税务机关越权减免税的，按照税收征管法第八十四条的规定处理。</t>
  </si>
  <si>
    <t>22002</t>
  </si>
  <si>
    <t>土地使用税困难减免</t>
  </si>
  <si>
    <t>《中华人民共和国税收征收管理法》 第三条 税收的开征、停征以及减税、免税、退税、补税，依照法律的规定执行；法律授权国务院规定的，依照国务院制定的行政法规的 规定执行。任何机关、单位和个人不得违反法律、行政法规的规定，擅自作出税收开征、停征以及减税、免税、退税、补税和其他同税收法律、行政法规相抵触的决定。</t>
  </si>
  <si>
    <t>第二十五条 纳税人必须依照法律、行政法规规定或者税务机关依照法律、行政法规的 规定确定的申报期限、申报内容如实办理纳税申报，报送纳税申报表、财务会计报表以 及税务机关根据实际需要要求纳税人报送的其他纳税资料。扣缴义务人必须依照法律、行政法规规定或者税务机关依照法律、行政法规的规定确定的申报期限、申报内容如实报送代扣代缴、代收代缴税款报告表以及税务机关根据实际需要要求扣缴义务人报送的其他有关资料。</t>
  </si>
  <si>
    <t>22003</t>
  </si>
  <si>
    <t>契税减免</t>
  </si>
  <si>
    <t>《中华人民共和国税收征收管理法》 第三条 税收的开征、停征以及减税、免税、退税、补税，依照法律的规定执行；法律授权国务院规定的，依照国务院制定的行政法规的 规定执行。任何机关、单位和个人不得违反法律、行政法规的规定，擅自作出税收开征、停征</t>
  </si>
  <si>
    <t>减税、免税、退税、补税和其他同税收法律、行政法规相抵触的决定。</t>
  </si>
  <si>
    <t>23001</t>
  </si>
  <si>
    <t>升放无人驾驶自由气球、系留气球活动审批</t>
  </si>
  <si>
    <t>《通用航空飞行管制条例》第三十三条   进行升放无人驾驶自由气球或者系留气球活动， 必须经设区的市级以上气象主管机构会同有关部门批准。具体办法由国务院气象主管机构制定。</t>
  </si>
  <si>
    <t>气象局</t>
  </si>
  <si>
    <t>《国务院对确需保留的行政审批项目设定行政许可的决定》第376项 升放无人驾驶自由气球、系留气球单位资质认定 省、自治区、直辖市及地（市）气象主管机构。</t>
  </si>
  <si>
    <t>《施放气球管理办法》第十九条 县级以上气象主管机构负责对本行政区域内施放气球活动的监督管理。施放气球单位应当主动接受气象主管机构的监督管理与安全检查，并按照要求做好有关工作。</t>
  </si>
  <si>
    <t>23002</t>
  </si>
  <si>
    <t>易燃易爆建设工程和场所，矿区、旅游景区，投入使用的建（构）筑物、设施等需要单独安装雷电防护装置的场所，以及雷电风险高且没有防雷标准规范、需要进行特殊论证的大型项目等防雷装置设计审核和竣工验收许可</t>
  </si>
  <si>
    <t>1.《中华人民共和国气象法》第三十一条“各级气象主管机构应当加强对雷电灾害防御工作的组织管理，并会同有关部门指导对可能遭受雷击的建筑物、构筑物和其他设施安装的雷电灾害防护装置的检测工作。安装的雷电灾害防护装置应当符合国务院气象主管机构规定的使用要求。”</t>
  </si>
  <si>
    <t>2.《国务院对确需保留的行政审批项目设定行政许可的决定》（国务院令第412号）第378项“防雷装置设计审核和竣工验收，实施机关：县以上地方气象主管机构。”</t>
  </si>
  <si>
    <t>3.《气象灾害防御条例》（国务院令第570号）第二十三条“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t>
  </si>
  <si>
    <t>4.《国务院关于优化建设工程防雷许可的决定》（国发〔2016〕39号）。</t>
  </si>
  <si>
    <t>23003</t>
  </si>
  <si>
    <t>新建、扩建、改建建 设工程避免危害气象探测环境审批</t>
  </si>
  <si>
    <t>《中华人民共和国气象法》第五条  国务院气象主管机构负责全国的气象工作。地方各级气象主管机构在上级气象主管机构和本级人民政府的领导下，负责本行政区域内的气象工作。</t>
  </si>
  <si>
    <t>第二十一条 新建、扩建、改建建设工程，应当避免危害气象 探测环境；确实无法避免的，属于国家基准气候站、基本气象站的探测环境，建设单位应当事先征得国务院气象主管机构的同意，属于其他气象台站的探测环境，应当事先征 得省、自治区、直辖市气象主管机构的同意，并采取相应的措施后，方可建设。</t>
  </si>
  <si>
    <t>《气象设施和气象探测环境保护条例》第十七条 在气象台站探测环境保护范围内新建、 改建、扩建建设工程，应当避免危害气象探测环境；确实无法避免的，建设单位应当向国务院气象主管机构或者省、自治区、直辖市气象主管机构报告并提出相应的补救措 施，经国务院气象主管机构或者省、自治区、直辖市气象主管机构书面同意。未征得气象主管机构书面同意或者未落实补救措施的，有关部门不得批准其开工建设。在单独设立的气象探测设施探测环境保护范围内新建、改建、扩建建设工程的，建设单位应当事先报告当地气象主管机构，并按照要求采取必要的工程、技术措施。</t>
  </si>
  <si>
    <t>23004</t>
  </si>
  <si>
    <t>大气环境影响评价使用非气象主管部门提供的气象资料审查</t>
  </si>
  <si>
    <t>《国务院关于第六批取消和调整行政审批项目的决定》（国发〔2012〕52号）第80项 大气环境影响评价使用非气象主管部门提供的气象资料审查下放后实施机关设区的市、县气象主管部门。</t>
  </si>
  <si>
    <t>《中华人民共和国气象法》第三十四条 各级气象主管机构应当组织对城市规划、国家重点建设工程、重大区域性经济开发项目和大型太阳能、风能等气候资源开发利用项目进行气候可行性论证。具有大气环境影响评价资格的单位进行工程建设项目大气环境影响评价时，应当使用气 象主管机构提供或者经其审查的气象资料。</t>
  </si>
  <si>
    <t>23005</t>
  </si>
  <si>
    <t>气象预报和灾害性天气警报、气象灾害预警信号的发布和传播</t>
  </si>
  <si>
    <t>《中华人民共和国气象法》第二十五条    广播、电视、报纸、电信等媒体向社会传播气象预报和灾害性天气警报，必须使用气象主管机构所属的气象台站提供的适时气象信息，并标明发布时间和气象台站的名称。</t>
  </si>
  <si>
    <t>《气象灾害防御条例》第三十条    各级气象主管机构所属的气象台站应当按照职责向社会统一发布灾害性天气警报和气象灾害预警信号，并及时向有关灾害防御、救助部门通报；其他组织和个人不得向社会发布灾害性天气警报和气象灾害预警信号。气象灾害预警信号的种类和级别，由国务院气象主管机构规定。</t>
  </si>
  <si>
    <t>第三十一条   广播、电视、报纸、电信等媒体应当及时向社会播发或者刊登当地气象主管机构所属的气象台站提供的适时灾害性天气警报、气象灾害预警信号，并根据当地气象台站的要求及时增播、插播或者刊登。</t>
  </si>
  <si>
    <t>24001</t>
  </si>
  <si>
    <t>烟草专卖零售许可证办理</t>
  </si>
  <si>
    <t xml:space="preserve">
《烟草专卖许可证管理办法》第三条 烟草专卖行政主管部门应当依照法定的权限、范围、条件和程序审批、发放烟草专卖许可证，并进行有效的监督管理。</t>
  </si>
  <si>
    <t>烟草局</t>
  </si>
  <si>
    <t>25001</t>
  </si>
  <si>
    <t>城乡规划编制单位资 质认定</t>
  </si>
  <si>
    <t xml:space="preserve">
《中华人民共和国城乡规划法》第十一条 国务院城乡规划主管部门负责全国的城乡规划 管理工作。县级以上地方人民政府城乡规划主管部门负责本行政区域内的城乡规划管理 工作。
《城乡规划编制单位资质管理规定》第五条 国务院城乡规划主管部门负责全国城乡规划 编制单位的资质管理工作。县级以上地方人民政府城乡规划主管部门负责本行政区域内 城乡规划编制单位的资质管理工作。
</t>
  </si>
  <si>
    <t>规划局</t>
  </si>
  <si>
    <t>25002</t>
  </si>
  <si>
    <t>外商投资企业从事城 市规划服务资格证书 核发</t>
  </si>
  <si>
    <t xml:space="preserve">
《外商投资城市规划服务企业管理规定》第五条 国务院对外贸易经济行政主管部门负责 外商投资城市规划服务企业设立的管理工作；国务院建设行政主管部门负责外商投资城 市规划服务企业资格的管理工作。省、自治区、直辖市人民政府对外贸易经济行政主管部门负责本行政区域内外商投资城市规划服务企业设立的初审工作；县级以上地方人民政府城市规划行政主管部门负责对本行政区域内的外商投资城市规划服务企业从事城市规划服务活动的监督管理。
</t>
  </si>
  <si>
    <t>25003</t>
  </si>
  <si>
    <t>建设工程规划许可（含只批方案不发证 等简易审批事项）</t>
  </si>
  <si>
    <t>《中华人民共和国城乡规划法》第十一条 国务院城乡规划主管部门负责全国的城乡规划 管理工作。县级以上地方人民政府城乡规划主管部门负责本行政区域内的城乡规划管理 工作。
第五十一条 县级以上人民政府及其城乡规划主管部门应当加强对城乡规划编制、审批、 实施、修改的监督检查
《河北省城乡规划条例》第六十九条 城市、县人民政府城乡规划主管部门、省人民政府 授权的镇人民政府应当对批准后的建设工程的基槽开挖、基础施工、地面首层和顶层封 顶、建设工程外装修、室外工程和景观环境设施等建设过程进行监管。经检查不合格 的，责令改正；改正后符合要求的，方可进行下一阶段施工。
《石家庄市城乡规划条例》第五十六条第三款 各级人民政府及城乡规划主管部门应按各
自职责依法加强对城乡规划的监督检查，对违法、违规编制、修改、审批、实施城乡规 划的行为，责令改正或直接纠正。</t>
  </si>
  <si>
    <t>26001</t>
  </si>
  <si>
    <t>食盐定点生产企业的审批</t>
  </si>
  <si>
    <t>《食盐专营办法》第四条县级以上地方各级人民政府授权的盐业主管机构，负责管理本行政区域内的食盐专营工作。
第五条 食盐定点生产企业由省、自治区、直辖市人民政府盐业主管机构审批。
第十九条 非食盐定点生产企业生产食盐的，由盐业主管机构责令停止生产，没收违法生 产的食盐和违法所得，可以并处违法生产的食盐价值3倍以下的罚款。</t>
  </si>
  <si>
    <t>供销社</t>
  </si>
  <si>
    <t>26002</t>
  </si>
  <si>
    <t>食盐批发企业、经营碘盐批发企业的审批</t>
  </si>
  <si>
    <t>《食盐专营办法》第十一条 经营食盐批发业务的企业，由省、自治区、直辖市人民政府 盐业主管机构审查批准。
第二十一条 未取得食盐批发许可证经营食盐批发业务的，由盐业主管机构责令停止批发 活动，没收违法经营的食盐和违法所得，可以并处违法经营的食盐价值3倍以下的罚款。
《中华人民共和国食盐加碘消除碘缺乏危害管理条例》第二十一条 县级以上地方各级人 民政府盐业主管机构负责对本地区碘盐加工、市场供应的监督管理。</t>
  </si>
  <si>
    <t>26003</t>
  </si>
  <si>
    <t>食盐准运证的核发</t>
  </si>
  <si>
    <t>《食盐专营办法》第十八条 托运或者自运食盐的单位和个人，应当持有省、自治区、直 辖市人民政府盐业主管机构核发的食盐准运证。
第二十五条 违反本办法第十八条的规定，无食盐准运证托运或者自运食盐的，由盐业主 管机构没收违法运输的食盐，对货主处以违法运输的食盐价值3倍以下的罚款，对承运人处以违法所得3倍以下的罚款。</t>
  </si>
  <si>
    <t>26004</t>
  </si>
  <si>
    <t>从事碘盐加工企业的 审批</t>
  </si>
  <si>
    <t>《食盐加碘消除碘缺乏危害管理条例》第七条 从事碘盐加工的盐业企 业，应当由省、自治区、直辖市人民政府盐业主管机构指定，并取得同级人民政府卫生 行政部门卫生许可后，报国务院盐业主管机构批准。
第二十五条 碘盐的加工企业、批发企业违反本条例的规定，加工、批发不合格碘盐的， 由县级以上人民政府盐业主管机构责令停止出售，并责令责任者按照国家规定标准对食
盐补碘，没收违法所得，可以并处该盐产品价值3倍以下的罚款。情节严重的，对加工企业，由省、自治区、直辖市人民政府盐业主管机构报请国务院盐业主管机构批准后，取消其碘盐加工资格；对批发企业，由省、自治区、直辖市人民政府盐业主管机构取消其碘盐批发资格。</t>
  </si>
  <si>
    <t>26005</t>
  </si>
  <si>
    <t>在食盐、碘盐中添加 任何营养强化剂或药 物的批准</t>
  </si>
  <si>
    <t>《食盐加碘消除碘缺乏危害管理条例》第二十条  为防治疾病，在碘盐中同时添加其他营养强化剂或者药物的，须经省、自治区、直辖市人民政府卫生行政部门、盐业主管机构批准，并明确销售范围。第二十一条  县级以上地方各级人民政府盐业主管机构负责对地区碘盐加工、市场供应的监督管理。                                                      《盐业管理条例》第十六条  在食盐中添加任何营养强化剂或药物，须经省级卫生行政主管部门和同级盐业行政主管部门批准。</t>
  </si>
  <si>
    <t xml:space="preserve">主要监管部门：供销社
配合监管部门：卫计局
</t>
  </si>
  <si>
    <t>27001</t>
  </si>
  <si>
    <t>盐业管理部门</t>
  </si>
  <si>
    <t>27002</t>
  </si>
  <si>
    <t>27003</t>
  </si>
  <si>
    <t>27004</t>
  </si>
  <si>
    <t>《河北省（产业）工程研究中心建设指导意见》（冀发改技术〔2005〕1033号）第四条 各级政府发展改革部门是工程中心建设的行政主管部门。河北省发展和改革委员会（以下简称“省发展改革委”）负责制定（修订）有关工程中心的政策办法，负责工程中心的审批、验收、运行评估等管理工作。市、县发展改革委（局）、省直有关部门负责组织本辖区或所属单位工程中心的申报、实施与监督管理等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</si>
</sst>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宋体"/>
      <family val="0"/>
    </font>
    <font>
      <sz val="11"/>
      <name val="宋体"/>
      <family val="0"/>
    </font>
    <font>
      <sz val="10"/>
      <color indexed="8"/>
      <name val="宋体"/>
      <family val="0"/>
    </font>
    <font>
      <sz val="10"/>
      <color indexed="8"/>
      <name val="黑体"/>
      <family val="3"/>
    </font>
    <font>
      <sz val="10"/>
      <name val="宋体"/>
      <family val="0"/>
    </font>
    <font>
      <sz val="22"/>
      <color indexed="8"/>
      <name val="方正小标宋简体"/>
      <family val="0"/>
    </font>
    <font>
      <sz val="9"/>
      <color indexed="8"/>
      <name val="黑体"/>
      <family val="3"/>
    </font>
    <font>
      <sz val="8"/>
      <color indexed="8"/>
      <name val="黑体"/>
      <family val="3"/>
    </font>
    <font>
      <b/>
      <sz val="10"/>
      <color indexed="8"/>
      <name val="宋体"/>
      <family val="0"/>
    </font>
    <font>
      <sz val="10"/>
      <name val="Times New Roman"/>
      <family val="1"/>
    </font>
    <font>
      <sz val="9"/>
      <name val="宋体"/>
      <family val="0"/>
    </font>
    <font>
      <sz val="9"/>
      <color indexed="8"/>
      <name val="宋体"/>
      <family val="0"/>
    </font>
    <font>
      <sz val="10.5"/>
      <name val="仿宋"/>
      <family val="3"/>
    </font>
    <font>
      <sz val="10.5"/>
      <color indexed="8"/>
      <name val="仿宋"/>
      <family val="3"/>
    </font>
    <font>
      <sz val="10.5"/>
      <color indexed="8"/>
      <name val="Times New Roman"/>
      <family val="1"/>
    </font>
    <font>
      <sz val="9"/>
      <color indexed="63"/>
      <name val="Verdana"/>
      <family val="2"/>
    </font>
    <font>
      <sz val="8"/>
      <color indexed="8"/>
      <name val="Verdana"/>
      <family val="2"/>
    </font>
    <font>
      <sz val="10"/>
      <color indexed="63"/>
      <name val="宋体"/>
      <family val="0"/>
    </font>
    <font>
      <sz val="8"/>
      <color indexed="8"/>
      <name val="宋体"/>
      <family val="0"/>
    </font>
    <font>
      <sz val="8"/>
      <name val="宋体"/>
      <family val="0"/>
    </font>
    <font>
      <sz val="10.5"/>
      <color indexed="8"/>
      <name val="宋体"/>
      <family val="0"/>
    </font>
    <font>
      <sz val="11"/>
      <color indexed="10"/>
      <name val="宋体"/>
      <family val="0"/>
    </font>
    <font>
      <b/>
      <sz val="11"/>
      <color indexed="9"/>
      <name val="宋体"/>
      <family val="0"/>
    </font>
    <font>
      <b/>
      <sz val="13"/>
      <color indexed="56"/>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7"/>
      <name val="Times New Roman"/>
      <family val="1"/>
    </font>
    <font>
      <sz val="10"/>
      <name val="Arial"/>
      <family val="2"/>
    </font>
    <font>
      <sz val="9"/>
      <color indexed="8"/>
      <name val="Times New Roman"/>
      <family val="1"/>
    </font>
    <font>
      <sz val="9"/>
      <color indexed="8"/>
      <name val="Verdana"/>
      <family val="2"/>
    </font>
    <font>
      <sz val="10"/>
      <color indexed="10"/>
      <name val="宋体"/>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medium">
        <color indexed="8"/>
      </right>
      <top style="medium"/>
      <bottom/>
    </border>
    <border>
      <left style="medium">
        <color indexed="8"/>
      </left>
      <right style="medium">
        <color indexed="8"/>
      </right>
      <top style="medium"/>
      <bottom/>
    </border>
    <border>
      <left/>
      <right style="medium">
        <color indexed="8"/>
      </right>
      <top style="medium"/>
      <bottom/>
    </border>
    <border>
      <left style="medium">
        <color indexed="8"/>
      </left>
      <right style="medium"/>
      <top style="medium"/>
      <bottom/>
    </border>
    <border>
      <left style="medium"/>
      <right style="medium">
        <color indexed="8"/>
      </right>
      <top/>
      <bottom style="medium"/>
    </border>
    <border>
      <left style="medium">
        <color indexed="8"/>
      </left>
      <right style="medium">
        <color indexed="8"/>
      </right>
      <top/>
      <bottom style="medium"/>
    </border>
    <border>
      <left/>
      <right style="medium">
        <color indexed="8"/>
      </right>
      <top/>
      <bottom style="medium"/>
    </border>
    <border>
      <left style="medium">
        <color indexed="8"/>
      </left>
      <right style="medium"/>
      <top/>
      <bottom style="medium"/>
    </border>
    <border>
      <left style="medium">
        <color indexed="8"/>
      </left>
      <right style="medium">
        <color indexed="8"/>
      </right>
      <top style="medium">
        <color indexed="8"/>
      </top>
      <bottom/>
    </border>
    <border>
      <left/>
      <right style="medium">
        <color indexed="8"/>
      </right>
      <top/>
      <bottom/>
    </border>
    <border>
      <left style="medium">
        <color indexed="8"/>
      </left>
      <right style="medium">
        <color indexed="8"/>
      </right>
      <top/>
      <bottom/>
    </border>
    <border>
      <left style="thin"/>
      <right style="thin"/>
      <top style="thin"/>
      <bottom style="thin"/>
    </border>
    <border>
      <left style="thin"/>
      <right style="thin"/>
      <top style="thin"/>
      <bottom/>
    </border>
    <border>
      <left style="thin"/>
      <right style="thin"/>
      <top/>
      <bottom style="thin"/>
    </border>
    <border>
      <left/>
      <right style="thin"/>
      <top/>
      <bottom/>
    </border>
    <border>
      <left style="thin"/>
      <right/>
      <top style="thin"/>
      <bottom style="thin"/>
    </border>
    <border>
      <left/>
      <right/>
      <top style="thin"/>
      <bottom/>
    </border>
    <border>
      <left style="thin"/>
      <right/>
      <top style="thin"/>
      <bottom/>
    </border>
    <border>
      <left style="thin"/>
      <right/>
      <top/>
      <bottom/>
    </border>
    <border>
      <left style="thin"/>
      <right style="thin"/>
      <top/>
      <bottom/>
    </border>
    <border>
      <left style="thin"/>
      <right/>
      <top/>
      <bottom style="thin"/>
    </border>
    <border>
      <left/>
      <right/>
      <top/>
      <bottom style="thin"/>
    </border>
    <border>
      <left/>
      <right style="thin"/>
      <top/>
      <bottom style="thin"/>
    </border>
    <border>
      <left/>
      <right style="thin"/>
      <top style="thin"/>
      <bottom style="thin"/>
    </border>
    <border>
      <left/>
      <right style="thin"/>
      <top style="thin"/>
      <bottom/>
    </border>
    <border>
      <left style="medium"/>
      <right style="medium"/>
      <top style="thin"/>
      <bottom/>
    </border>
    <border>
      <left style="medium"/>
      <right style="medium"/>
      <top/>
      <bottom/>
    </border>
    <border>
      <left/>
      <right/>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border>
    <border>
      <left style="thin"/>
      <right>
        <color indexed="63"/>
      </right>
      <top/>
      <bottom style="thin"/>
    </border>
    <border>
      <left style="thin"/>
      <right>
        <color indexed="63"/>
      </right>
      <top>
        <color indexed="63"/>
      </top>
      <bottom style="thin"/>
    </border>
    <border>
      <left style="thin"/>
      <right style="thin"/>
      <top>
        <color indexed="63"/>
      </top>
      <bottom style="thin"/>
    </border>
    <border>
      <left style="thin"/>
      <right style="medium">
        <color indexed="8"/>
      </right>
      <top style="thin"/>
      <bottom/>
    </border>
    <border>
      <left style="medium">
        <color indexed="8"/>
      </left>
      <right style="medium">
        <color indexed="8"/>
      </right>
      <top style="thin"/>
      <bottom/>
    </border>
    <border>
      <left style="medium">
        <color indexed="8"/>
      </left>
      <right/>
      <top style="thin"/>
      <bottom/>
    </border>
    <border>
      <left style="thin"/>
      <right style="medium">
        <color indexed="8"/>
      </right>
      <top/>
      <bottom/>
    </border>
    <border>
      <left style="medium">
        <color indexed="8"/>
      </left>
      <right/>
      <top/>
      <bottom/>
    </border>
    <border>
      <left style="thin"/>
      <right style="medium">
        <color indexed="8"/>
      </right>
      <top/>
      <bottom style="thin"/>
    </border>
    <border>
      <left style="medium">
        <color indexed="8"/>
      </left>
      <right style="medium">
        <color indexed="8"/>
      </right>
      <top/>
      <bottom style="thin"/>
    </border>
    <border>
      <left style="medium">
        <color indexed="8"/>
      </left>
      <right/>
      <top/>
      <bottom style="thin"/>
    </border>
    <border>
      <left style="medium"/>
      <right style="medium"/>
      <top/>
      <bottom style="thin"/>
    </border>
    <border>
      <left style="medium"/>
      <right style="medium"/>
      <top style="thin"/>
      <bottom style="thin"/>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30" fillId="0" borderId="3" applyNumberFormat="0" applyFill="0" applyAlignment="0" applyProtection="0"/>
    <xf numFmtId="0" fontId="23" fillId="0" borderId="4" applyNumberFormat="0" applyFill="0" applyAlignment="0" applyProtection="0"/>
    <xf numFmtId="0" fontId="29" fillId="8" borderId="0" applyNumberFormat="0" applyBorder="0" applyAlignment="0" applyProtection="0"/>
    <xf numFmtId="0" fontId="26" fillId="0" borderId="5" applyNumberFormat="0" applyFill="0" applyAlignment="0" applyProtection="0"/>
    <xf numFmtId="0" fontId="29" fillId="9" borderId="0" applyNumberFormat="0" applyBorder="0" applyAlignment="0" applyProtection="0"/>
    <xf numFmtId="0" fontId="28" fillId="10" borderId="6" applyNumberFormat="0" applyAlignment="0" applyProtection="0"/>
    <xf numFmtId="0" fontId="38" fillId="10" borderId="1" applyNumberFormat="0" applyAlignment="0" applyProtection="0"/>
    <xf numFmtId="0" fontId="22" fillId="11" borderId="7" applyNumberFormat="0" applyAlignment="0" applyProtection="0"/>
    <xf numFmtId="0" fontId="10" fillId="0" borderId="0">
      <alignment vertical="center"/>
      <protection/>
    </xf>
    <xf numFmtId="0" fontId="0" fillId="3" borderId="0" applyNumberFormat="0" applyBorder="0" applyAlignment="0" applyProtection="0"/>
    <xf numFmtId="0" fontId="29" fillId="12" borderId="0" applyNumberFormat="0" applyBorder="0" applyAlignment="0" applyProtection="0"/>
    <xf numFmtId="0" fontId="37" fillId="0" borderId="8" applyNumberFormat="0" applyFill="0" applyAlignment="0" applyProtection="0"/>
    <xf numFmtId="0" fontId="31" fillId="0" borderId="9" applyNumberFormat="0" applyFill="0" applyAlignment="0" applyProtection="0"/>
    <xf numFmtId="0" fontId="36" fillId="2"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29" fillId="15" borderId="0" applyNumberFormat="0" applyBorder="0" applyAlignment="0" applyProtection="0"/>
    <xf numFmtId="0" fontId="0" fillId="16" borderId="0" applyNumberFormat="0" applyBorder="0" applyAlignment="0" applyProtection="0"/>
    <xf numFmtId="0" fontId="10" fillId="0" borderId="0">
      <alignment vertical="center"/>
      <protection/>
    </xf>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0" borderId="0">
      <alignment vertical="center"/>
      <protection/>
    </xf>
    <xf numFmtId="0" fontId="29" fillId="18" borderId="0" applyNumberFormat="0" applyBorder="0" applyAlignment="0" applyProtection="0"/>
    <xf numFmtId="0" fontId="10" fillId="0" borderId="0">
      <alignment vertical="center"/>
      <protection/>
    </xf>
    <xf numFmtId="0" fontId="2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0" borderId="0">
      <alignment vertical="center"/>
      <protection/>
    </xf>
    <xf numFmtId="0" fontId="10" fillId="0" borderId="0">
      <alignment vertical="center"/>
      <protection/>
    </xf>
    <xf numFmtId="0" fontId="29" fillId="20" borderId="0" applyNumberFormat="0" applyBorder="0" applyAlignment="0" applyProtection="0"/>
    <xf numFmtId="0" fontId="0" fillId="17" borderId="0" applyNumberFormat="0" applyBorder="0" applyAlignment="0" applyProtection="0"/>
    <xf numFmtId="0" fontId="29" fillId="20" borderId="0" applyNumberFormat="0" applyBorder="0" applyAlignment="0" applyProtection="0"/>
    <xf numFmtId="0" fontId="10" fillId="0" borderId="0">
      <alignment vertical="center"/>
      <protection/>
    </xf>
    <xf numFmtId="0" fontId="29"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1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cellStyleXfs>
  <cellXfs count="316">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49" fontId="2" fillId="0" borderId="20" xfId="0" applyNumberFormat="1"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Fill="1" applyAlignment="1">
      <alignment horizontal="center" vertical="center"/>
    </xf>
    <xf numFmtId="0" fontId="0" fillId="0" borderId="21" xfId="0" applyBorder="1" applyAlignment="1">
      <alignment horizontal="center" vertical="center"/>
    </xf>
    <xf numFmtId="0"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5" fillId="0" borderId="0" xfId="0" applyFont="1" applyBorder="1" applyAlignment="1">
      <alignment horizontal="center" vertical="center"/>
    </xf>
    <xf numFmtId="0" fontId="3" fillId="0" borderId="22"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0" fontId="6" fillId="0" borderId="22" xfId="0" applyFont="1" applyBorder="1" applyAlignment="1">
      <alignment horizontal="left" vertical="center" wrapText="1"/>
    </xf>
    <xf numFmtId="0" fontId="3" fillId="0" borderId="21" xfId="0" applyFont="1" applyBorder="1" applyAlignment="1">
      <alignment horizontal="center" vertical="center" wrapText="1"/>
    </xf>
    <xf numFmtId="0" fontId="3" fillId="0" borderId="21" xfId="0" applyFont="1" applyBorder="1" applyAlignment="1">
      <alignment horizontal="left" vertical="center" wrapText="1"/>
    </xf>
    <xf numFmtId="0" fontId="7" fillId="0" borderId="22" xfId="0" applyFont="1" applyBorder="1" applyAlignment="1">
      <alignment horizontal="center" vertical="center" wrapText="1"/>
    </xf>
    <xf numFmtId="0" fontId="2" fillId="0" borderId="21"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21" xfId="0" applyFont="1" applyBorder="1" applyAlignment="1">
      <alignment horizontal="left" vertical="center" wrapText="1"/>
    </xf>
    <xf numFmtId="0" fontId="2" fillId="0" borderId="0" xfId="0" applyFont="1" applyBorder="1" applyAlignment="1">
      <alignment vertical="center" wrapText="1"/>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22"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2" fillId="0" borderId="23" xfId="0" applyFont="1" applyBorder="1" applyAlignment="1">
      <alignment vertical="center" wrapText="1"/>
    </xf>
    <xf numFmtId="0" fontId="2" fillId="0" borderId="23" xfId="0" applyFont="1" applyBorder="1" applyAlignment="1">
      <alignment horizontal="left" vertical="center" wrapText="1"/>
    </xf>
    <xf numFmtId="0" fontId="2" fillId="0" borderId="23" xfId="0" applyFont="1" applyBorder="1" applyAlignment="1">
      <alignment horizontal="center" vertical="center" wrapText="1"/>
    </xf>
    <xf numFmtId="0" fontId="2" fillId="0" borderId="24" xfId="0" applyFont="1" applyBorder="1" applyAlignment="1">
      <alignment vertical="center" wrapText="1"/>
    </xf>
    <xf numFmtId="0" fontId="2" fillId="0" borderId="22" xfId="0" applyFont="1" applyBorder="1" applyAlignment="1">
      <alignment vertical="center" wrapText="1"/>
    </xf>
    <xf numFmtId="0" fontId="2" fillId="0" borderId="21" xfId="0" applyFont="1" applyBorder="1" applyAlignment="1">
      <alignment horizontal="center" vertical="center" wrapText="1"/>
    </xf>
    <xf numFmtId="0" fontId="2" fillId="0" borderId="25" xfId="0" applyFont="1" applyBorder="1" applyAlignment="1">
      <alignment horizontal="left" vertical="center" wrapText="1"/>
    </xf>
    <xf numFmtId="0" fontId="2" fillId="0" borderId="21" xfId="0" applyFont="1" applyBorder="1" applyAlignment="1">
      <alignment vertical="center" wrapText="1"/>
    </xf>
    <xf numFmtId="0" fontId="2" fillId="0" borderId="26" xfId="0" applyFont="1" applyBorder="1" applyAlignment="1">
      <alignment horizontal="left" vertical="center" wrapText="1"/>
    </xf>
    <xf numFmtId="0" fontId="2" fillId="0" borderId="27" xfId="0" applyFont="1" applyBorder="1" applyAlignment="1">
      <alignment vertical="center" wrapText="1"/>
    </xf>
    <xf numFmtId="0" fontId="2" fillId="0" borderId="27" xfId="0" applyFont="1" applyBorder="1" applyAlignment="1">
      <alignment horizontal="left" vertical="center" wrapText="1"/>
    </xf>
    <xf numFmtId="0" fontId="2" fillId="0" borderId="0" xfId="0" applyFont="1" applyBorder="1" applyAlignment="1">
      <alignment horizontal="left" vertical="center" wrapText="1"/>
    </xf>
    <xf numFmtId="0" fontId="2" fillId="0" borderId="28" xfId="0" applyFont="1" applyBorder="1" applyAlignment="1">
      <alignment vertical="center"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wrapText="1"/>
    </xf>
    <xf numFmtId="0" fontId="0" fillId="0" borderId="0" xfId="0" applyBorder="1" applyAlignment="1">
      <alignment horizontal="left" vertical="center" wrapText="1"/>
    </xf>
    <xf numFmtId="0" fontId="2" fillId="0" borderId="30" xfId="0" applyFont="1" applyBorder="1" applyAlignment="1">
      <alignment vertical="center" wrapText="1"/>
    </xf>
    <xf numFmtId="0" fontId="2" fillId="0" borderId="26" xfId="0" applyFont="1" applyBorder="1" applyAlignment="1">
      <alignment vertical="center" wrapText="1"/>
    </xf>
    <xf numFmtId="0" fontId="2" fillId="0" borderId="31" xfId="0" applyFont="1" applyBorder="1" applyAlignment="1">
      <alignment vertical="center" wrapText="1"/>
    </xf>
    <xf numFmtId="0" fontId="2" fillId="0" borderId="30" xfId="0" applyFont="1" applyBorder="1" applyAlignment="1">
      <alignment horizontal="left" vertical="center" wrapText="1"/>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5" xfId="0" applyFont="1" applyBorder="1" applyAlignment="1">
      <alignment vertical="center" wrapText="1"/>
    </xf>
    <xf numFmtId="0" fontId="8" fillId="0" borderId="31" xfId="0" applyFont="1" applyBorder="1" applyAlignment="1">
      <alignment vertical="center" wrapText="1"/>
    </xf>
    <xf numFmtId="0" fontId="2" fillId="0" borderId="23"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0" fillId="0" borderId="0" xfId="0" applyBorder="1" applyAlignment="1">
      <alignment horizontal="center" vertical="center"/>
    </xf>
    <xf numFmtId="0" fontId="4" fillId="0" borderId="21"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wrapText="1"/>
    </xf>
    <xf numFmtId="0" fontId="4" fillId="0" borderId="25" xfId="0" applyFont="1" applyBorder="1" applyAlignment="1">
      <alignment horizontal="left" vertical="center" wrapText="1"/>
    </xf>
    <xf numFmtId="0" fontId="4" fillId="0" borderId="25"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4" fillId="24" borderId="21" xfId="0" applyFont="1" applyFill="1" applyBorder="1" applyAlignment="1">
      <alignment horizontal="left" vertical="center" wrapText="1"/>
    </xf>
    <xf numFmtId="0" fontId="4" fillId="0" borderId="23" xfId="0" applyFont="1" applyBorder="1" applyAlignment="1">
      <alignment vertical="center" wrapText="1"/>
    </xf>
    <xf numFmtId="0" fontId="4" fillId="0" borderId="21" xfId="0" applyFont="1" applyBorder="1" applyAlignment="1">
      <alignment horizontal="left" vertical="center" wrapText="1"/>
    </xf>
    <xf numFmtId="0" fontId="2" fillId="24" borderId="22" xfId="0" applyFont="1" applyFill="1" applyBorder="1" applyAlignment="1">
      <alignment horizontal="left" vertical="center" wrapText="1"/>
    </xf>
    <xf numFmtId="0" fontId="2" fillId="24" borderId="29" xfId="0" applyFont="1" applyFill="1" applyBorder="1" applyAlignment="1">
      <alignment horizontal="left" vertical="center" wrapText="1"/>
    </xf>
    <xf numFmtId="0" fontId="2" fillId="0" borderId="29" xfId="0" applyFont="1" applyBorder="1" applyAlignment="1">
      <alignment vertical="center" wrapText="1"/>
    </xf>
    <xf numFmtId="0" fontId="2" fillId="24" borderId="23" xfId="0" applyFont="1" applyFill="1" applyBorder="1" applyAlignment="1">
      <alignment horizontal="left" vertical="center" wrapText="1"/>
    </xf>
    <xf numFmtId="0" fontId="4" fillId="0" borderId="22" xfId="0" applyFont="1" applyBorder="1" applyAlignment="1">
      <alignment horizontal="center" vertical="center" wrapText="1"/>
    </xf>
    <xf numFmtId="0" fontId="4" fillId="24" borderId="22" xfId="0" applyFont="1" applyFill="1" applyBorder="1" applyAlignment="1">
      <alignment horizontal="left" vertical="center" wrapText="1"/>
    </xf>
    <xf numFmtId="0" fontId="4" fillId="0" borderId="22" xfId="0" applyFont="1" applyBorder="1" applyAlignment="1">
      <alignment vertical="center" wrapText="1"/>
    </xf>
    <xf numFmtId="0" fontId="4" fillId="0" borderId="22" xfId="0" applyFont="1" applyBorder="1" applyAlignment="1">
      <alignment horizontal="left" vertical="center" wrapText="1"/>
    </xf>
    <xf numFmtId="0" fontId="4" fillId="0" borderId="29" xfId="0" applyFont="1" applyBorder="1" applyAlignment="1">
      <alignment horizontal="center" vertical="center" wrapText="1"/>
    </xf>
    <xf numFmtId="0" fontId="4" fillId="24" borderId="29" xfId="0" applyFont="1" applyFill="1" applyBorder="1" applyAlignment="1">
      <alignment horizontal="left" vertical="center" wrapText="1"/>
    </xf>
    <xf numFmtId="0" fontId="4" fillId="0" borderId="29" xfId="0" applyFont="1" applyBorder="1" applyAlignment="1">
      <alignment vertical="center" wrapText="1"/>
    </xf>
    <xf numFmtId="0" fontId="4" fillId="0" borderId="29" xfId="0" applyFont="1" applyBorder="1" applyAlignment="1">
      <alignment horizontal="left" vertical="center" wrapText="1"/>
    </xf>
    <xf numFmtId="0" fontId="4" fillId="0" borderId="23" xfId="0" applyFont="1" applyBorder="1" applyAlignment="1">
      <alignment horizontal="center" vertical="center" wrapText="1"/>
    </xf>
    <xf numFmtId="0" fontId="4" fillId="24" borderId="23" xfId="0" applyFont="1" applyFill="1" applyBorder="1" applyAlignment="1">
      <alignment horizontal="left" vertical="center" wrapText="1"/>
    </xf>
    <xf numFmtId="0" fontId="4" fillId="0" borderId="23" xfId="0" applyFont="1" applyBorder="1" applyAlignment="1">
      <alignment horizontal="left" vertical="center" wrapText="1"/>
    </xf>
    <xf numFmtId="49" fontId="4" fillId="0" borderId="22"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0" fontId="2" fillId="24" borderId="21" xfId="0" applyFont="1" applyFill="1" applyBorder="1" applyAlignment="1">
      <alignment horizontal="left" vertical="center" wrapText="1"/>
    </xf>
    <xf numFmtId="49" fontId="9" fillId="0" borderId="23" xfId="0" applyNumberFormat="1" applyFont="1" applyBorder="1" applyAlignment="1">
      <alignment horizontal="center" vertical="center" wrapText="1"/>
    </xf>
    <xf numFmtId="0" fontId="4" fillId="24" borderId="30" xfId="0" applyFont="1" applyFill="1" applyBorder="1" applyAlignment="1">
      <alignment horizontal="left" vertical="center" wrapText="1"/>
    </xf>
    <xf numFmtId="0" fontId="4" fillId="0" borderId="32" xfId="0" applyFont="1" applyBorder="1" applyAlignment="1">
      <alignment horizontal="left" vertical="center" wrapText="1"/>
    </xf>
    <xf numFmtId="0" fontId="4" fillId="24" borderId="25" xfId="0" applyFont="1" applyFill="1" applyBorder="1" applyAlignment="1">
      <alignment horizontal="left" vertical="center" wrapText="1"/>
    </xf>
    <xf numFmtId="0" fontId="4" fillId="0" borderId="33" xfId="0" applyFont="1" applyBorder="1" applyAlignment="1">
      <alignment horizontal="left" vertical="center" wrapText="1"/>
    </xf>
    <xf numFmtId="49" fontId="9" fillId="0" borderId="21" xfId="0" applyNumberFormat="1" applyFont="1" applyBorder="1" applyAlignment="1">
      <alignment horizontal="center" vertical="center" wrapText="1"/>
    </xf>
    <xf numFmtId="0" fontId="4" fillId="24" borderId="27" xfId="0" applyFont="1" applyFill="1" applyBorder="1" applyAlignment="1">
      <alignment horizontal="left" vertical="center" wrapText="1"/>
    </xf>
    <xf numFmtId="0" fontId="4" fillId="24" borderId="28" xfId="0" applyFont="1" applyFill="1" applyBorder="1" applyAlignment="1">
      <alignment horizontal="left" vertical="center" wrapText="1"/>
    </xf>
    <xf numFmtId="49" fontId="9" fillId="0" borderId="22"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0" fontId="2" fillId="24" borderId="25" xfId="0" applyFont="1" applyFill="1" applyBorder="1" applyAlignment="1">
      <alignment horizontal="left" vertical="center" wrapText="1"/>
    </xf>
    <xf numFmtId="0" fontId="4" fillId="0" borderId="34" xfId="0" applyFont="1" applyBorder="1" applyAlignment="1">
      <alignment horizontal="left" vertical="center" wrapText="1"/>
    </xf>
    <xf numFmtId="0" fontId="4" fillId="0" borderId="24" xfId="0" applyFont="1" applyBorder="1" applyAlignment="1">
      <alignment horizontal="left" vertical="center" wrapText="1"/>
    </xf>
    <xf numFmtId="0" fontId="4" fillId="24" borderId="22" xfId="0" applyFont="1" applyFill="1" applyBorder="1" applyAlignment="1">
      <alignment horizontal="center" vertical="center" wrapText="1"/>
    </xf>
    <xf numFmtId="0" fontId="4" fillId="24" borderId="29" xfId="0" applyFont="1" applyFill="1" applyBorder="1" applyAlignment="1">
      <alignment horizontal="center" vertical="center" wrapText="1"/>
    </xf>
    <xf numFmtId="0" fontId="4" fillId="24" borderId="23" xfId="0" applyFont="1" applyFill="1" applyBorder="1" applyAlignment="1">
      <alignment horizontal="center"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21" xfId="0" applyFont="1" applyBorder="1" applyAlignment="1">
      <alignment vertical="center" wrapText="1"/>
    </xf>
    <xf numFmtId="0" fontId="0" fillId="0" borderId="29" xfId="0" applyBorder="1" applyAlignment="1">
      <alignment vertical="center" wrapText="1"/>
    </xf>
    <xf numFmtId="0" fontId="10" fillId="0" borderId="29"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4" fillId="0" borderId="33" xfId="0" applyFont="1" applyBorder="1" applyAlignment="1">
      <alignment horizontal="center" vertical="center" wrapText="1"/>
    </xf>
    <xf numFmtId="0" fontId="11" fillId="0" borderId="22" xfId="0" applyFont="1" applyBorder="1" applyAlignment="1">
      <alignment vertical="center" wrapText="1"/>
    </xf>
    <xf numFmtId="0" fontId="11" fillId="0" borderId="29" xfId="0" applyFont="1" applyBorder="1" applyAlignment="1">
      <alignment vertical="center" wrapText="1"/>
    </xf>
    <xf numFmtId="0" fontId="11" fillId="0" borderId="21" xfId="0" applyFont="1" applyBorder="1" applyAlignment="1">
      <alignment vertical="center" wrapText="1"/>
    </xf>
    <xf numFmtId="0" fontId="4" fillId="0" borderId="21" xfId="0" applyFont="1" applyFill="1" applyBorder="1" applyAlignment="1">
      <alignment horizontal="center" vertical="center"/>
    </xf>
    <xf numFmtId="0" fontId="4" fillId="0" borderId="22"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wrapText="1"/>
    </xf>
    <xf numFmtId="0" fontId="4" fillId="0" borderId="27" xfId="0" applyFont="1" applyBorder="1" applyAlignment="1">
      <alignment vertical="center" wrapText="1"/>
    </xf>
    <xf numFmtId="0" fontId="10" fillId="0" borderId="25" xfId="0" applyFont="1" applyBorder="1" applyAlignment="1">
      <alignment vertical="center" wrapText="1"/>
    </xf>
    <xf numFmtId="0" fontId="10" fillId="0" borderId="21" xfId="0" applyFont="1" applyBorder="1" applyAlignment="1">
      <alignment vertical="center" wrapText="1"/>
    </xf>
    <xf numFmtId="0" fontId="4" fillId="0" borderId="21" xfId="0" applyNumberFormat="1" applyFont="1" applyFill="1" applyBorder="1" applyAlignment="1">
      <alignment horizontal="center" vertical="center" wrapText="1"/>
    </xf>
    <xf numFmtId="0" fontId="4" fillId="0" borderId="21" xfId="0" applyNumberFormat="1" applyFont="1" applyFill="1" applyBorder="1" applyAlignment="1">
      <alignmen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12" fillId="0" borderId="21" xfId="0" applyFont="1" applyBorder="1" applyAlignment="1">
      <alignment horizontal="center" vertical="center" wrapText="1"/>
    </xf>
    <xf numFmtId="0" fontId="4" fillId="0" borderId="21" xfId="0" applyFont="1" applyBorder="1" applyAlignment="1">
      <alignment vertical="top" wrapText="1"/>
    </xf>
    <xf numFmtId="0" fontId="12" fillId="0" borderId="22" xfId="0" applyFont="1" applyBorder="1" applyAlignment="1">
      <alignment horizontal="center" vertical="center" wrapText="1"/>
    </xf>
    <xf numFmtId="0" fontId="13" fillId="0" borderId="22" xfId="0" applyFont="1" applyBorder="1" applyAlignment="1">
      <alignment horizontal="center" vertical="center" wrapText="1"/>
    </xf>
    <xf numFmtId="0" fontId="2" fillId="0" borderId="22" xfId="0" applyFont="1" applyBorder="1" applyAlignment="1">
      <alignment vertical="top" wrapText="1"/>
    </xf>
    <xf numFmtId="0" fontId="2" fillId="0" borderId="21" xfId="0" applyFont="1" applyBorder="1" applyAlignment="1">
      <alignment vertical="top" wrapText="1"/>
    </xf>
    <xf numFmtId="0" fontId="13" fillId="0" borderId="21" xfId="0" applyFont="1" applyBorder="1" applyAlignment="1">
      <alignment horizontal="center" vertical="center" wrapText="1"/>
    </xf>
    <xf numFmtId="0" fontId="11" fillId="0" borderId="21"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0" fontId="0" fillId="0" borderId="21" xfId="0" applyNumberFormat="1" applyBorder="1" applyAlignment="1">
      <alignment horizontal="center" vertical="center"/>
    </xf>
    <xf numFmtId="49" fontId="14" fillId="0" borderId="21" xfId="0" applyNumberFormat="1" applyFont="1" applyBorder="1" applyAlignment="1">
      <alignment horizontal="center" vertical="center" wrapText="1"/>
    </xf>
    <xf numFmtId="0" fontId="11" fillId="0" borderId="21" xfId="0" applyFont="1" applyBorder="1" applyAlignment="1">
      <alignment horizontal="left" vertical="center" wrapText="1"/>
    </xf>
    <xf numFmtId="0" fontId="11" fillId="0" borderId="21" xfId="0" applyNumberFormat="1" applyFont="1" applyBorder="1" applyAlignment="1">
      <alignment vertical="center" wrapText="1"/>
    </xf>
    <xf numFmtId="0" fontId="0" fillId="0" borderId="21" xfId="0" applyBorder="1" applyAlignment="1">
      <alignment horizontal="left" vertical="center"/>
    </xf>
    <xf numFmtId="0" fontId="11" fillId="0" borderId="21" xfId="0" applyFont="1" applyBorder="1" applyAlignment="1">
      <alignment horizontal="center" vertical="center" wrapText="1"/>
    </xf>
    <xf numFmtId="0" fontId="0" fillId="0" borderId="21" xfId="0" applyBorder="1" applyAlignment="1">
      <alignment horizontal="center" vertical="center"/>
    </xf>
    <xf numFmtId="0" fontId="15" fillId="0" borderId="21" xfId="0" applyFont="1" applyBorder="1" applyAlignment="1">
      <alignment horizontal="left" vertical="center" wrapText="1"/>
    </xf>
    <xf numFmtId="0" fontId="16" fillId="0" borderId="21" xfId="0" applyNumberFormat="1" applyFont="1" applyBorder="1" applyAlignment="1">
      <alignment vertical="center" wrapText="1"/>
    </xf>
    <xf numFmtId="0" fontId="15" fillId="0" borderId="21" xfId="0" applyNumberFormat="1" applyFont="1" applyBorder="1" applyAlignment="1">
      <alignment vertical="center" wrapText="1"/>
    </xf>
    <xf numFmtId="0" fontId="0" fillId="0" borderId="23" xfId="0" applyNumberFormat="1" applyBorder="1" applyAlignment="1">
      <alignment horizontal="center" vertical="center"/>
    </xf>
    <xf numFmtId="0" fontId="0" fillId="0" borderId="23" xfId="0" applyBorder="1" applyAlignment="1">
      <alignment horizontal="center" vertical="center"/>
    </xf>
    <xf numFmtId="0" fontId="15" fillId="0" borderId="23" xfId="0" applyFont="1" applyBorder="1" applyAlignment="1">
      <alignment horizontal="left" vertical="center" wrapText="1"/>
    </xf>
    <xf numFmtId="0" fontId="15" fillId="0" borderId="23" xfId="0" applyNumberFormat="1" applyFont="1" applyBorder="1" applyAlignment="1">
      <alignment vertical="center" wrapText="1"/>
    </xf>
    <xf numFmtId="0" fontId="0" fillId="0" borderId="23" xfId="0" applyBorder="1" applyAlignment="1">
      <alignment horizontal="left" vertical="center"/>
    </xf>
    <xf numFmtId="0" fontId="11" fillId="0" borderId="23" xfId="0" applyFont="1" applyBorder="1" applyAlignment="1">
      <alignment horizontal="center" vertical="center" wrapText="1"/>
    </xf>
    <xf numFmtId="0" fontId="0" fillId="0" borderId="37" xfId="0" applyBorder="1" applyAlignment="1">
      <alignment horizontal="center" vertical="center"/>
    </xf>
    <xf numFmtId="0" fontId="11" fillId="0" borderId="22" xfId="0" applyFont="1" applyBorder="1" applyAlignment="1">
      <alignment horizontal="center" vertical="center" wrapText="1"/>
    </xf>
    <xf numFmtId="49" fontId="14" fillId="0" borderId="23" xfId="0" applyNumberFormat="1" applyFont="1" applyBorder="1" applyAlignment="1">
      <alignment horizontal="center" vertical="center" wrapText="1"/>
    </xf>
    <xf numFmtId="0" fontId="11" fillId="0" borderId="23" xfId="0" applyFont="1" applyBorder="1" applyAlignment="1">
      <alignment horizontal="left" vertical="center" wrapText="1"/>
    </xf>
    <xf numFmtId="0" fontId="11" fillId="0" borderId="23" xfId="0" applyNumberFormat="1" applyFont="1" applyBorder="1" applyAlignment="1">
      <alignment vertical="center" wrapText="1"/>
    </xf>
    <xf numFmtId="0" fontId="0" fillId="0" borderId="22" xfId="0" applyNumberFormat="1" applyBorder="1" applyAlignment="1">
      <alignment horizontal="center" vertical="center"/>
    </xf>
    <xf numFmtId="49" fontId="14" fillId="0" borderId="22" xfId="0" applyNumberFormat="1" applyFont="1" applyBorder="1" applyAlignment="1">
      <alignment horizontal="center" vertical="center" wrapText="1"/>
    </xf>
    <xf numFmtId="0" fontId="15" fillId="0" borderId="22" xfId="0" applyFont="1" applyBorder="1" applyAlignment="1">
      <alignment horizontal="left" vertical="center" wrapText="1"/>
    </xf>
    <xf numFmtId="0" fontId="15" fillId="0" borderId="22" xfId="0" applyNumberFormat="1" applyFont="1" applyBorder="1" applyAlignment="1">
      <alignment vertical="center" wrapText="1"/>
    </xf>
    <xf numFmtId="0" fontId="2" fillId="0" borderId="0" xfId="0" applyFont="1" applyAlignment="1">
      <alignment horizontal="left" vertical="center" wrapText="1"/>
    </xf>
    <xf numFmtId="0" fontId="2" fillId="0" borderId="37" xfId="0" applyFont="1" applyBorder="1" applyAlignment="1">
      <alignment horizontal="left" vertical="center" wrapText="1"/>
    </xf>
    <xf numFmtId="0" fontId="15" fillId="0" borderId="21" xfId="0" applyNumberFormat="1" applyFont="1" applyBorder="1" applyAlignment="1">
      <alignment horizontal="left" vertical="center" wrapText="1"/>
    </xf>
    <xf numFmtId="0" fontId="11" fillId="0" borderId="21" xfId="0" applyNumberFormat="1" applyFont="1" applyBorder="1" applyAlignment="1">
      <alignment horizontal="left" vertical="center" wrapText="1"/>
    </xf>
    <xf numFmtId="0" fontId="11" fillId="0" borderId="22" xfId="0" applyNumberFormat="1" applyFont="1" applyBorder="1" applyAlignment="1">
      <alignment horizontal="left" vertical="center" wrapText="1"/>
    </xf>
    <xf numFmtId="0" fontId="11" fillId="0" borderId="22" xfId="0" applyNumberFormat="1" applyFont="1" applyBorder="1" applyAlignment="1">
      <alignment vertical="center" wrapText="1"/>
    </xf>
    <xf numFmtId="0" fontId="11" fillId="0" borderId="22" xfId="0" applyFont="1" applyBorder="1" applyAlignment="1">
      <alignment horizontal="left" vertical="center" wrapText="1"/>
    </xf>
    <xf numFmtId="0" fontId="4" fillId="0" borderId="21" xfId="0" applyNumberFormat="1" applyFont="1" applyBorder="1" applyAlignment="1">
      <alignment horizontal="center" vertical="center" wrapText="1"/>
    </xf>
    <xf numFmtId="0" fontId="11" fillId="0" borderId="23" xfId="0" applyFont="1" applyBorder="1" applyAlignment="1">
      <alignment vertical="center" wrapText="1"/>
    </xf>
    <xf numFmtId="0" fontId="4" fillId="0" borderId="22" xfId="0" applyNumberFormat="1" applyFont="1" applyBorder="1" applyAlignment="1">
      <alignment horizontal="center" vertical="center" wrapText="1"/>
    </xf>
    <xf numFmtId="0" fontId="4" fillId="0" borderId="23"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10" fillId="0" borderId="23" xfId="0" applyFont="1" applyFill="1" applyBorder="1" applyAlignment="1">
      <alignment vertical="center" wrapText="1"/>
    </xf>
    <xf numFmtId="0" fontId="4" fillId="0" borderId="0" xfId="0" applyFont="1" applyFill="1" applyBorder="1" applyAlignment="1">
      <alignment horizontal="center" vertical="center" wrapText="1"/>
    </xf>
    <xf numFmtId="0" fontId="10" fillId="0" borderId="21" xfId="0" applyFont="1" applyFill="1" applyBorder="1" applyAlignment="1">
      <alignment vertical="center" wrapText="1"/>
    </xf>
    <xf numFmtId="0" fontId="10" fillId="0" borderId="21" xfId="0" applyNumberFormat="1" applyFont="1" applyFill="1" applyBorder="1" applyAlignment="1">
      <alignment vertical="center" wrapText="1"/>
    </xf>
    <xf numFmtId="0" fontId="4" fillId="0" borderId="25" xfId="0" applyFont="1" applyFill="1" applyBorder="1" applyAlignment="1">
      <alignment horizontal="center" vertical="center"/>
    </xf>
    <xf numFmtId="0" fontId="2" fillId="0" borderId="38" xfId="0" applyFont="1" applyBorder="1" applyAlignment="1">
      <alignment vertical="center" wrapText="1"/>
    </xf>
    <xf numFmtId="0" fontId="2" fillId="24" borderId="38" xfId="0" applyFont="1" applyFill="1" applyBorder="1" applyAlignment="1">
      <alignment vertical="center" wrapText="1"/>
    </xf>
    <xf numFmtId="0" fontId="2" fillId="0" borderId="39" xfId="0" applyFont="1" applyBorder="1" applyAlignment="1">
      <alignment horizontal="left" vertical="center" wrapText="1"/>
    </xf>
    <xf numFmtId="0" fontId="2" fillId="0" borderId="39" xfId="0" applyFont="1" applyBorder="1" applyAlignment="1">
      <alignment horizontal="center" vertical="center" wrapText="1"/>
    </xf>
    <xf numFmtId="0" fontId="17" fillId="0" borderId="21" xfId="0" applyFont="1" applyBorder="1" applyAlignment="1">
      <alignment horizontal="left" vertical="center" wrapText="1"/>
    </xf>
    <xf numFmtId="0" fontId="17" fillId="0" borderId="21" xfId="0" applyFont="1" applyBorder="1" applyAlignment="1">
      <alignment vertical="center" wrapText="1"/>
    </xf>
    <xf numFmtId="0" fontId="17" fillId="0" borderId="21" xfId="0" applyFont="1" applyBorder="1" applyAlignment="1">
      <alignment horizontal="left" vertical="center"/>
    </xf>
    <xf numFmtId="0" fontId="17" fillId="0" borderId="38" xfId="0" applyFont="1" applyBorder="1" applyAlignment="1">
      <alignment vertical="center"/>
    </xf>
    <xf numFmtId="0" fontId="18" fillId="0" borderId="21" xfId="0" applyFont="1" applyBorder="1" applyAlignment="1">
      <alignment horizontal="left" vertical="center" wrapText="1"/>
    </xf>
    <xf numFmtId="0" fontId="17" fillId="0" borderId="38" xfId="0" applyFont="1" applyBorder="1" applyAlignment="1">
      <alignment vertical="center" wrapText="1"/>
    </xf>
    <xf numFmtId="0" fontId="17" fillId="0" borderId="22" xfId="0" applyFont="1" applyBorder="1" applyAlignment="1">
      <alignment horizontal="left" vertical="center" wrapText="1"/>
    </xf>
    <xf numFmtId="0" fontId="17" fillId="0" borderId="40" xfId="0" applyFont="1" applyBorder="1" applyAlignment="1">
      <alignment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2" fillId="0" borderId="21" xfId="72" applyFont="1" applyBorder="1" applyAlignment="1">
      <alignment horizontal="left" vertical="center" wrapText="1"/>
      <protection/>
    </xf>
    <xf numFmtId="0" fontId="2" fillId="0" borderId="38" xfId="72" applyFont="1" applyBorder="1" applyAlignment="1">
      <alignment vertical="center" wrapText="1"/>
      <protection/>
    </xf>
    <xf numFmtId="0" fontId="10" fillId="0" borderId="0" xfId="0" applyFont="1" applyBorder="1" applyAlignment="1">
      <alignment horizontal="center" vertical="center" wrapText="1"/>
    </xf>
    <xf numFmtId="0" fontId="2" fillId="0" borderId="29"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29" xfId="0" applyFont="1" applyBorder="1" applyAlignment="1">
      <alignment horizontal="left" vertical="center" wrapText="1"/>
    </xf>
    <xf numFmtId="0" fontId="2" fillId="0" borderId="0" xfId="0" applyFont="1" applyBorder="1" applyAlignment="1">
      <alignment vertical="center" wrapText="1"/>
    </xf>
    <xf numFmtId="0" fontId="10" fillId="0" borderId="38" xfId="0" applyFont="1" applyBorder="1" applyAlignment="1">
      <alignment vertical="center" wrapText="1"/>
    </xf>
    <xf numFmtId="0" fontId="4" fillId="0" borderId="41" xfId="0" applyFont="1" applyBorder="1" applyAlignment="1">
      <alignment vertical="center" wrapText="1"/>
    </xf>
    <xf numFmtId="0" fontId="2" fillId="0" borderId="42" xfId="0" applyFont="1" applyBorder="1" applyAlignment="1">
      <alignment horizontal="left" vertical="center" wrapText="1"/>
    </xf>
    <xf numFmtId="0" fontId="0" fillId="0" borderId="22" xfId="0" applyNumberFormat="1" applyBorder="1" applyAlignment="1">
      <alignment horizontal="center" vertical="center" wrapText="1"/>
    </xf>
    <xf numFmtId="0" fontId="2" fillId="0" borderId="21" xfId="73" applyFont="1" applyBorder="1" applyAlignment="1">
      <alignment horizontal="left" vertical="center" wrapText="1"/>
      <protection/>
    </xf>
    <xf numFmtId="0" fontId="2" fillId="0" borderId="21" xfId="51" applyFont="1" applyBorder="1" applyAlignment="1">
      <alignment vertical="center" wrapText="1"/>
      <protection/>
    </xf>
    <xf numFmtId="0" fontId="2" fillId="0" borderId="21" xfId="81" applyFont="1" applyBorder="1" applyAlignment="1">
      <alignment horizontal="left" vertical="center" wrapText="1"/>
      <protection/>
    </xf>
    <xf numFmtId="0" fontId="4" fillId="0" borderId="43" xfId="0" applyFont="1" applyFill="1" applyBorder="1" applyAlignment="1">
      <alignment horizontal="center" vertical="center" wrapText="1"/>
    </xf>
    <xf numFmtId="0" fontId="0" fillId="0" borderId="21" xfId="0" applyNumberFormat="1" applyBorder="1" applyAlignment="1">
      <alignment horizontal="center" vertical="center" wrapText="1"/>
    </xf>
    <xf numFmtId="0" fontId="4" fillId="0" borderId="21" xfId="0" applyFont="1" applyFill="1" applyBorder="1" applyAlignment="1">
      <alignment vertical="center" wrapText="1"/>
    </xf>
    <xf numFmtId="0" fontId="2" fillId="0" borderId="21" xfId="82" applyFont="1" applyBorder="1" applyAlignment="1">
      <alignment vertical="center"/>
      <protection/>
    </xf>
    <xf numFmtId="0" fontId="2" fillId="0" borderId="21" xfId="57" applyFont="1" applyBorder="1" applyAlignment="1">
      <alignment horizontal="left" vertical="center" wrapText="1"/>
      <protection/>
    </xf>
    <xf numFmtId="0" fontId="2" fillId="0" borderId="21" xfId="61" applyFont="1" applyBorder="1" applyAlignment="1">
      <alignment vertical="center" wrapText="1"/>
      <protection/>
    </xf>
    <xf numFmtId="0" fontId="4" fillId="0" borderId="21" xfId="41" applyFont="1" applyBorder="1" applyAlignment="1">
      <alignment horizontal="left" vertical="center"/>
      <protection/>
    </xf>
    <xf numFmtId="0" fontId="4" fillId="0" borderId="21" xfId="55" applyFont="1" applyBorder="1" applyAlignment="1">
      <alignment vertical="center" wrapText="1"/>
      <protection/>
    </xf>
    <xf numFmtId="0" fontId="4" fillId="0" borderId="21" xfId="62" applyFont="1" applyBorder="1" applyAlignment="1">
      <alignment horizontal="left" vertical="center" wrapText="1"/>
      <protection/>
    </xf>
    <xf numFmtId="0" fontId="4" fillId="0" borderId="21" xfId="66" applyFont="1" applyBorder="1" applyAlignment="1">
      <alignment horizontal="left" vertical="center" wrapText="1"/>
      <protection/>
    </xf>
    <xf numFmtId="0" fontId="4" fillId="0" borderId="21" xfId="66" applyFont="1" applyBorder="1" applyAlignment="1">
      <alignment vertical="center" wrapText="1"/>
      <protection/>
    </xf>
    <xf numFmtId="0" fontId="4" fillId="0" borderId="21" xfId="74" applyFont="1" applyBorder="1" applyAlignment="1">
      <alignment horizontal="left" vertical="center" wrapText="1"/>
      <protection/>
    </xf>
    <xf numFmtId="0" fontId="19" fillId="0" borderId="21" xfId="74" applyFont="1" applyBorder="1" applyAlignment="1">
      <alignment vertical="center" wrapText="1"/>
      <protection/>
    </xf>
    <xf numFmtId="0" fontId="4" fillId="0" borderId="21" xfId="76" applyFont="1" applyBorder="1" applyAlignment="1">
      <alignment horizontal="left" vertical="center" wrapText="1"/>
      <protection/>
    </xf>
    <xf numFmtId="0" fontId="4" fillId="0" borderId="21" xfId="76" applyFont="1" applyBorder="1" applyAlignment="1">
      <alignment vertical="center" wrapText="1"/>
      <protection/>
    </xf>
    <xf numFmtId="0" fontId="4" fillId="0" borderId="21" xfId="71" applyFont="1" applyBorder="1" applyAlignment="1">
      <alignment horizontal="left" vertical="center" wrapText="1"/>
      <protection/>
    </xf>
    <xf numFmtId="0" fontId="4" fillId="0" borderId="21" xfId="71" applyFont="1" applyBorder="1" applyAlignment="1">
      <alignment vertical="center" wrapText="1"/>
      <protection/>
    </xf>
    <xf numFmtId="0" fontId="4" fillId="0" borderId="21" xfId="79" applyFont="1" applyBorder="1" applyAlignment="1">
      <alignment horizontal="left" vertical="center" wrapText="1"/>
      <protection/>
    </xf>
    <xf numFmtId="0" fontId="4" fillId="0" borderId="21" xfId="79" applyFont="1" applyBorder="1" applyAlignment="1">
      <alignment vertical="center" wrapText="1"/>
      <protection/>
    </xf>
    <xf numFmtId="0" fontId="4" fillId="0" borderId="21" xfId="80" applyFont="1" applyBorder="1" applyAlignment="1">
      <alignment horizontal="left" vertical="center" wrapText="1"/>
      <protection/>
    </xf>
    <xf numFmtId="0" fontId="4" fillId="0" borderId="21" xfId="80" applyFont="1" applyBorder="1" applyAlignment="1">
      <alignment vertical="center" wrapText="1"/>
      <protection/>
    </xf>
    <xf numFmtId="0" fontId="4" fillId="0" borderId="21" xfId="75" applyFont="1" applyBorder="1" applyAlignment="1">
      <alignment horizontal="left" vertical="center" wrapText="1"/>
      <protection/>
    </xf>
    <xf numFmtId="0" fontId="4" fillId="0" borderId="21" xfId="75" applyFont="1" applyBorder="1" applyAlignment="1">
      <alignment vertical="center" wrapText="1"/>
      <protection/>
    </xf>
    <xf numFmtId="0" fontId="4" fillId="0" borderId="21" xfId="77" applyFont="1" applyBorder="1" applyAlignment="1">
      <alignment horizontal="left" vertical="center" wrapText="1"/>
      <protection/>
    </xf>
    <xf numFmtId="0" fontId="4" fillId="0" borderId="21" xfId="77" applyFont="1" applyBorder="1" applyAlignment="1">
      <alignment vertical="center" wrapText="1"/>
      <protection/>
    </xf>
    <xf numFmtId="0" fontId="4" fillId="0" borderId="21" xfId="70" applyFont="1" applyBorder="1" applyAlignment="1">
      <alignment horizontal="left" vertical="center" wrapText="1"/>
      <protection/>
    </xf>
    <xf numFmtId="0" fontId="4" fillId="0" borderId="21" xfId="70" applyFont="1" applyBorder="1" applyAlignment="1">
      <alignment vertical="center" wrapText="1"/>
      <protection/>
    </xf>
    <xf numFmtId="0" fontId="4" fillId="0" borderId="22" xfId="78" applyFont="1" applyBorder="1" applyAlignment="1">
      <alignment horizontal="left" vertical="center" wrapText="1"/>
      <protection/>
    </xf>
    <xf numFmtId="0" fontId="4" fillId="0" borderId="22" xfId="78" applyFont="1" applyBorder="1" applyAlignment="1">
      <alignment vertical="center" wrapText="1"/>
      <protection/>
    </xf>
    <xf numFmtId="0" fontId="4" fillId="0" borderId="22" xfId="77" applyFont="1" applyBorder="1" applyAlignment="1">
      <alignment horizontal="left" vertical="center" wrapText="1"/>
      <protection/>
    </xf>
    <xf numFmtId="0" fontId="4" fillId="0" borderId="22"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10" fillId="0" borderId="22" xfId="0" applyNumberFormat="1" applyFont="1" applyFill="1" applyBorder="1" applyAlignment="1">
      <alignment vertical="center" wrapText="1"/>
    </xf>
    <xf numFmtId="0" fontId="11" fillId="24" borderId="22" xfId="0" applyFont="1" applyFill="1" applyBorder="1" applyAlignment="1">
      <alignment vertical="center" wrapText="1"/>
    </xf>
    <xf numFmtId="0" fontId="11" fillId="24" borderId="29" xfId="0" applyFont="1" applyFill="1" applyBorder="1" applyAlignment="1">
      <alignment vertical="center" wrapText="1"/>
    </xf>
    <xf numFmtId="0" fontId="11" fillId="24" borderId="23" xfId="0" applyFont="1" applyFill="1" applyBorder="1" applyAlignment="1">
      <alignment vertical="center" wrapText="1"/>
    </xf>
    <xf numFmtId="0" fontId="2" fillId="24" borderId="22" xfId="0" applyFont="1" applyFill="1" applyBorder="1" applyAlignment="1">
      <alignment vertical="center" wrapText="1"/>
    </xf>
    <xf numFmtId="0" fontId="2" fillId="24" borderId="21" xfId="0" applyFont="1" applyFill="1" applyBorder="1" applyAlignment="1">
      <alignment horizontal="center" vertical="center" wrapText="1"/>
    </xf>
    <xf numFmtId="0" fontId="2" fillId="24" borderId="23" xfId="0" applyFont="1" applyFill="1" applyBorder="1" applyAlignment="1">
      <alignment vertical="center" wrapText="1"/>
    </xf>
    <xf numFmtId="0" fontId="2" fillId="24" borderId="22" xfId="0" applyFont="1" applyFill="1" applyBorder="1" applyAlignment="1">
      <alignment horizontal="center" vertical="center" wrapText="1"/>
    </xf>
    <xf numFmtId="0" fontId="2" fillId="24" borderId="0" xfId="0" applyFont="1" applyFill="1" applyBorder="1" applyAlignment="1">
      <alignment vertical="center" wrapText="1"/>
    </xf>
    <xf numFmtId="0" fontId="2" fillId="24" borderId="21" xfId="0" applyFont="1" applyFill="1" applyBorder="1" applyAlignment="1">
      <alignment vertical="center" wrapText="1"/>
    </xf>
    <xf numFmtId="0" fontId="2" fillId="0" borderId="29" xfId="0" applyFont="1" applyFill="1" applyBorder="1" applyAlignment="1">
      <alignment vertical="center" wrapText="1"/>
    </xf>
    <xf numFmtId="0" fontId="2" fillId="24" borderId="29" xfId="0" applyFont="1" applyFill="1" applyBorder="1" applyAlignment="1">
      <alignment horizontal="center" vertical="center" wrapText="1"/>
    </xf>
    <xf numFmtId="0" fontId="11" fillId="0" borderId="29" xfId="0" applyFont="1" applyBorder="1" applyAlignment="1">
      <alignment horizontal="center" vertical="center" wrapText="1"/>
    </xf>
    <xf numFmtId="0" fontId="2" fillId="24" borderId="23" xfId="0" applyFont="1" applyFill="1" applyBorder="1" applyAlignment="1">
      <alignment horizontal="center" vertical="center" wrapText="1"/>
    </xf>
    <xf numFmtId="0" fontId="11" fillId="0" borderId="27" xfId="0" applyFont="1" applyBorder="1" applyAlignment="1">
      <alignment vertical="center" wrapText="1"/>
    </xf>
    <xf numFmtId="0" fontId="11" fillId="0" borderId="28" xfId="0" applyFont="1" applyBorder="1" applyAlignment="1">
      <alignment vertical="center" wrapText="1"/>
    </xf>
    <xf numFmtId="0" fontId="11" fillId="24" borderId="28" xfId="0" applyFont="1" applyFill="1" applyBorder="1" applyAlignment="1">
      <alignment vertical="center" wrapText="1"/>
    </xf>
    <xf numFmtId="0" fontId="11" fillId="24" borderId="30" xfId="0" applyFont="1" applyFill="1" applyBorder="1" applyAlignment="1">
      <alignment vertical="center" wrapText="1"/>
    </xf>
    <xf numFmtId="0" fontId="11" fillId="0" borderId="0" xfId="0" applyFont="1" applyBorder="1" applyAlignment="1">
      <alignment vertical="center" wrapText="1"/>
    </xf>
    <xf numFmtId="0" fontId="2" fillId="0" borderId="25"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24" xfId="0" applyBorder="1" applyAlignment="1">
      <alignment horizontal="left" vertical="center" wrapText="1"/>
    </xf>
    <xf numFmtId="0" fontId="0" fillId="0" borderId="32" xfId="0" applyBorder="1" applyAlignment="1">
      <alignment horizontal="left"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0" fillId="0" borderId="21" xfId="0" applyNumberFormat="1" applyFont="1" applyBorder="1" applyAlignment="1">
      <alignment horizontal="center" vertical="center" wrapText="1"/>
    </xf>
    <xf numFmtId="49" fontId="20" fillId="0" borderId="21" xfId="0" applyNumberFormat="1" applyFont="1" applyBorder="1" applyAlignment="1">
      <alignment horizontal="center" vertical="center" wrapText="1"/>
    </xf>
    <xf numFmtId="0" fontId="20" fillId="0" borderId="21" xfId="0" applyFont="1" applyBorder="1" applyAlignment="1">
      <alignment horizontal="left" vertical="center" wrapText="1"/>
    </xf>
    <xf numFmtId="0" fontId="20" fillId="0" borderId="21" xfId="0" applyFont="1" applyBorder="1" applyAlignment="1">
      <alignment horizontal="center" vertical="center" wrapText="1"/>
    </xf>
    <xf numFmtId="0" fontId="20" fillId="0" borderId="22" xfId="0" applyNumberFormat="1" applyFont="1" applyBorder="1" applyAlignment="1">
      <alignment horizontal="center" vertical="center" wrapText="1"/>
    </xf>
    <xf numFmtId="49" fontId="20" fillId="0" borderId="22" xfId="0" applyNumberFormat="1" applyFont="1" applyBorder="1" applyAlignment="1">
      <alignment horizontal="center" vertical="center" wrapText="1"/>
    </xf>
    <xf numFmtId="0" fontId="20" fillId="0" borderId="22" xfId="0" applyFont="1" applyBorder="1" applyAlignment="1">
      <alignment horizontal="left" vertical="center" wrapText="1"/>
    </xf>
    <xf numFmtId="0" fontId="20" fillId="0" borderId="22" xfId="0" applyFont="1" applyBorder="1" applyAlignment="1">
      <alignment vertical="center" wrapText="1"/>
    </xf>
    <xf numFmtId="0" fontId="2" fillId="0" borderId="44" xfId="0" applyNumberFormat="1" applyFont="1" applyBorder="1" applyAlignment="1">
      <alignment horizontal="center" vertical="center" wrapText="1"/>
    </xf>
    <xf numFmtId="49" fontId="2" fillId="0" borderId="45" xfId="0" applyNumberFormat="1" applyFont="1" applyBorder="1" applyAlignment="1">
      <alignment horizontal="center" vertical="center" wrapText="1"/>
    </xf>
    <xf numFmtId="0" fontId="2" fillId="0" borderId="46" xfId="0" applyFont="1" applyBorder="1" applyAlignment="1">
      <alignment horizontal="left" vertical="center" wrapText="1"/>
    </xf>
    <xf numFmtId="0" fontId="4" fillId="0" borderId="34" xfId="0" applyFont="1" applyFill="1" applyBorder="1" applyAlignment="1">
      <alignment horizontal="center" vertical="center" wrapText="1"/>
    </xf>
    <xf numFmtId="0" fontId="2" fillId="0" borderId="47" xfId="0" applyNumberFormat="1" applyFont="1" applyBorder="1" applyAlignment="1">
      <alignment horizontal="center" vertical="center" wrapText="1"/>
    </xf>
    <xf numFmtId="0" fontId="2" fillId="0" borderId="48" xfId="0" applyFont="1" applyBorder="1" applyAlignment="1">
      <alignment horizontal="left" vertical="center" wrapText="1"/>
    </xf>
    <xf numFmtId="0" fontId="4" fillId="0" borderId="24" xfId="0" applyFont="1" applyFill="1" applyBorder="1" applyAlignment="1">
      <alignment horizontal="center" vertical="center" wrapText="1"/>
    </xf>
    <xf numFmtId="0" fontId="2" fillId="0" borderId="49"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0" borderId="51" xfId="0" applyFont="1" applyBorder="1" applyAlignment="1">
      <alignment horizontal="left" vertical="center" wrapText="1"/>
    </xf>
    <xf numFmtId="0" fontId="4" fillId="0" borderId="32" xfId="0" applyFont="1" applyFill="1" applyBorder="1" applyAlignment="1">
      <alignment horizontal="center" vertical="center" wrapText="1"/>
    </xf>
    <xf numFmtId="0" fontId="4" fillId="0" borderId="22" xfId="0" applyFont="1" applyFill="1" applyBorder="1" applyAlignment="1">
      <alignment vertical="center" wrapText="1"/>
    </xf>
    <xf numFmtId="0" fontId="2"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4" fillId="0" borderId="23"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wrapText="1"/>
    </xf>
    <xf numFmtId="0" fontId="4" fillId="0" borderId="23" xfId="0" applyNumberFormat="1" applyFont="1" applyFill="1" applyBorder="1" applyAlignment="1">
      <alignment vertical="center" wrapText="1"/>
    </xf>
    <xf numFmtId="0" fontId="4" fillId="0" borderId="52" xfId="0" applyFont="1" applyFill="1" applyBorder="1" applyAlignment="1">
      <alignment horizontal="left" vertical="center" wrapText="1"/>
    </xf>
    <xf numFmtId="0" fontId="4" fillId="0" borderId="52"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53" xfId="0" applyFont="1" applyFill="1" applyBorder="1" applyAlignment="1">
      <alignment horizontal="center" vertical="center" wrapText="1"/>
    </xf>
    <xf numFmtId="0" fontId="10" fillId="0" borderId="22" xfId="0" applyFont="1" applyFill="1" applyBorder="1" applyAlignment="1">
      <alignment vertical="center" wrapText="1" shrinkToFit="1"/>
    </xf>
    <xf numFmtId="0" fontId="4" fillId="0" borderId="35" xfId="0" applyFont="1" applyFill="1" applyBorder="1" applyAlignment="1">
      <alignment horizontal="left" vertical="center" wrapText="1"/>
    </xf>
    <xf numFmtId="0" fontId="4" fillId="0" borderId="35" xfId="0" applyFont="1" applyFill="1" applyBorder="1" applyAlignment="1">
      <alignment horizontal="center" vertical="center" wrapText="1"/>
    </xf>
    <xf numFmtId="0" fontId="10" fillId="0" borderId="21" xfId="0" applyNumberFormat="1" applyFont="1" applyFill="1" applyBorder="1" applyAlignment="1">
      <alignment vertical="center" wrapText="1" shrinkToFit="1"/>
    </xf>
    <xf numFmtId="0" fontId="10" fillId="0" borderId="21" xfId="0" applyFont="1" applyFill="1" applyBorder="1" applyAlignment="1">
      <alignment horizontal="left" vertical="center" wrapText="1"/>
    </xf>
    <xf numFmtId="0" fontId="9" fillId="0" borderId="21" xfId="0" applyFont="1" applyBorder="1" applyAlignment="1" quotePrefix="1">
      <alignment horizontal="center" vertical="center" wrapText="1"/>
    </xf>
    <xf numFmtId="49" fontId="4" fillId="0" borderId="21" xfId="0" applyNumberFormat="1" applyFont="1" applyFill="1" applyBorder="1" applyAlignment="1" quotePrefix="1">
      <alignment horizontal="center" vertical="center" wrapText="1"/>
    </xf>
    <xf numFmtId="0" fontId="12" fillId="0" borderId="21" xfId="0" applyFont="1" applyBorder="1" applyAlignment="1" quotePrefix="1">
      <alignment horizontal="center" vertical="center" wrapText="1"/>
    </xf>
    <xf numFmtId="0" fontId="13" fillId="0" borderId="22" xfId="0" applyFont="1" applyBorder="1" applyAlignment="1" quotePrefix="1">
      <alignment horizontal="center" vertical="center" wrapText="1"/>
    </xf>
    <xf numFmtId="0" fontId="12" fillId="0" borderId="22" xfId="0" applyFont="1" applyBorder="1" applyAlignment="1" quotePrefix="1">
      <alignment horizontal="center" vertical="center" wrapText="1"/>
    </xf>
    <xf numFmtId="0" fontId="13" fillId="0" borderId="21" xfId="0" applyFont="1" applyBorder="1" applyAlignment="1" quotePrefix="1">
      <alignment horizontal="center" vertical="center" wrapText="1"/>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_修改意见_20"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常规_修改意见_3" xfId="51"/>
    <cellStyle name="40% - 强调文字颜色 1" xfId="52"/>
    <cellStyle name="20% - 强调文字颜色 2" xfId="53"/>
    <cellStyle name="40% - 强调文字颜色 2" xfId="54"/>
    <cellStyle name="常规_修改意见_21" xfId="55"/>
    <cellStyle name="强调文字颜色 3" xfId="56"/>
    <cellStyle name="常规_修改意见_17" xfId="57"/>
    <cellStyle name="强调文字颜色 4" xfId="58"/>
    <cellStyle name="20% - 强调文字颜色 4" xfId="59"/>
    <cellStyle name="40% - 强调文字颜色 4" xfId="60"/>
    <cellStyle name="常规_修改意见_18" xfId="61"/>
    <cellStyle name="常规_修改意见_23" xfId="62"/>
    <cellStyle name="强调文字颜色 5" xfId="63"/>
    <cellStyle name="40% - 强调文字颜色 5" xfId="64"/>
    <cellStyle name="60% - 强调文字颜色 5" xfId="65"/>
    <cellStyle name="常规_修改意见_24" xfId="66"/>
    <cellStyle name="强调文字颜色 6" xfId="67"/>
    <cellStyle name="40% - 强调文字颜色 6" xfId="68"/>
    <cellStyle name="60% - 强调文字颜色 6" xfId="69"/>
    <cellStyle name="常规_修改意见_32" xfId="70"/>
    <cellStyle name="常规_修改意见_27" xfId="71"/>
    <cellStyle name="常规 2" xfId="72"/>
    <cellStyle name="常规_修改意见_2" xfId="73"/>
    <cellStyle name="常规_修改意见_25" xfId="74"/>
    <cellStyle name="常规_修改意见_30" xfId="75"/>
    <cellStyle name="常规_修改意见_26" xfId="76"/>
    <cellStyle name="常规_修改意见_31" xfId="77"/>
    <cellStyle name="常规_修改意见_33" xfId="78"/>
    <cellStyle name="常规_修改意见_28" xfId="79"/>
    <cellStyle name="常规_修改意见_29" xfId="80"/>
    <cellStyle name="常规_修改意见_4" xfId="81"/>
    <cellStyle name="常规_修改意见_9" xfId="82"/>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jzgs.gov.cn/col/1441186706836/2016/11/01/1477982026024.html" TargetMode="External" /><Relationship Id="rId2" Type="http://schemas.openxmlformats.org/officeDocument/2006/relationships/hyperlink" Target="http://www.sjzgs.gov.cn/col/1441186706836/2016/11/01/1477980691224.html" TargetMode="External" /><Relationship Id="rId3" Type="http://schemas.openxmlformats.org/officeDocument/2006/relationships/hyperlink" Target="http://www.sjzgs.gov.cn/col/1441186706836/2016/11/01/1477980691224.html" TargetMode="External" /><Relationship Id="rId4" Type="http://schemas.openxmlformats.org/officeDocument/2006/relationships/hyperlink" Target="http://www.sjzgs.gov.cn/col/1441186706836/2016/11/01/1477980612754.html" TargetMode="External" /><Relationship Id="rId5" Type="http://schemas.openxmlformats.org/officeDocument/2006/relationships/hyperlink" Target="http://www.sjzgs.gov.cn/col/1441186706836/2016/11/01/1477980612754.html" TargetMode="External" /><Relationship Id="rId6" Type="http://schemas.openxmlformats.org/officeDocument/2006/relationships/hyperlink" Target="http://www.sjzgs.gov.cn/col/1441186706836/2016/11/01/1477982026024.html" TargetMode="External" /><Relationship Id="rId7" Type="http://schemas.openxmlformats.org/officeDocument/2006/relationships/hyperlink" Target="http://www.sjzgs.gov.cn/col/1441186706836/2016/11/01/1477982026024.html" TargetMode="External" /><Relationship Id="rId8" Type="http://schemas.openxmlformats.org/officeDocument/2006/relationships/hyperlink" Target="http://www.sjzgs.gov.cn/col/1441186706836/2016/11/01/1477980514769.html" TargetMode="External" /><Relationship Id="rId9" Type="http://schemas.openxmlformats.org/officeDocument/2006/relationships/hyperlink" Target="http://www.sjzgs.gov.cn/col/1441186706836/2016/11/01/1477980514769.html" TargetMode="External" /><Relationship Id="rId10" Type="http://schemas.openxmlformats.org/officeDocument/2006/relationships/hyperlink" Target="http://www.sjzgs.gov.cn/col/1441186706836/2016/11/01/1477982026024.html" TargetMode="External" /><Relationship Id="rId11" Type="http://schemas.openxmlformats.org/officeDocument/2006/relationships/hyperlink" Target="http://www.sjzgs.gov.cn/col/1441186706836/2016/11/01/1477982026024.html" TargetMode="External" /><Relationship Id="rId12" Type="http://schemas.openxmlformats.org/officeDocument/2006/relationships/hyperlink" Target="http://www.sjzgs.gov.cn/col/1441186706836/2016/11/01/1477980447769.html" TargetMode="External" /><Relationship Id="rId13" Type="http://schemas.openxmlformats.org/officeDocument/2006/relationships/hyperlink" Target="http://www.sjzgs.gov.cn/col/1441186706836/2016/11/01/1477980447769.html" TargetMode="External" /><Relationship Id="rId14" Type="http://schemas.openxmlformats.org/officeDocument/2006/relationships/hyperlink" Target="http://www.sjzgs.gov.cn/col/1441186706836/2016/11/01/1477982026024.html" TargetMode="External" /><Relationship Id="rId15" Type="http://schemas.openxmlformats.org/officeDocument/2006/relationships/hyperlink" Target="http://www.sjzgs.gov.cn/col/1441186706836/2016/11/01/1477982026024.html" TargetMode="External" /><Relationship Id="rId16" Type="http://schemas.openxmlformats.org/officeDocument/2006/relationships/hyperlink" Target="http://www.sjzgs.gov.cn/col/1441186706836/2016/11/01/1477980369652.html" TargetMode="External" /><Relationship Id="rId17" Type="http://schemas.openxmlformats.org/officeDocument/2006/relationships/hyperlink" Target="http://www.sjzgs.gov.cn/col/1441186706836/2016/11/01/1477980369652.html" TargetMode="External" /><Relationship Id="rId18" Type="http://schemas.openxmlformats.org/officeDocument/2006/relationships/hyperlink" Target="http://www.sjzgs.gov.cn/col/1441186706836/2016/11/01/1477980292578.html" TargetMode="External" /><Relationship Id="rId19" Type="http://schemas.openxmlformats.org/officeDocument/2006/relationships/hyperlink" Target="http://www.sjzgs.gov.cn/col/1441186706836/2016/11/01/1477980292578.html" TargetMode="External" /><Relationship Id="rId20" Type="http://schemas.openxmlformats.org/officeDocument/2006/relationships/hyperlink" Target="http://www.sjzgs.gov.cn/col/1441186706836/2016/11/01/1477982026024.html" TargetMode="External" /><Relationship Id="rId21" Type="http://schemas.openxmlformats.org/officeDocument/2006/relationships/hyperlink" Target="http://www.sjzgs.gov.cn/col/1441186706836/2016/11/01/1477980210564.html" TargetMode="External" /><Relationship Id="rId22" Type="http://schemas.openxmlformats.org/officeDocument/2006/relationships/hyperlink" Target="http://www.sjzgs.gov.cn/col/1441186706836/2016/11/01/1477980210564.html" TargetMode="External" /><Relationship Id="rId23" Type="http://schemas.openxmlformats.org/officeDocument/2006/relationships/hyperlink" Target="http://www.sjzgs.gov.cn/col/1441186706836/2016/11/01/1477982026024.html" TargetMode="External" /><Relationship Id="rId24" Type="http://schemas.openxmlformats.org/officeDocument/2006/relationships/hyperlink" Target="http://www.sjzgs.gov.cn/col/1441186706836/2016/11/01/1477980091481.html" TargetMode="External" /><Relationship Id="rId25" Type="http://schemas.openxmlformats.org/officeDocument/2006/relationships/hyperlink" Target="http://www.sjzgs.gov.cn/col/1441186706836/2016/11/01/1477980091481.html" TargetMode="External" /><Relationship Id="rId26" Type="http://schemas.openxmlformats.org/officeDocument/2006/relationships/hyperlink" Target="http://www.sjzgs.gov.cn/col/1441186706836/2016/11/01/1477982026024.html" TargetMode="External" /><Relationship Id="rId27" Type="http://schemas.openxmlformats.org/officeDocument/2006/relationships/hyperlink" Target="http://www.sjzgs.gov.cn/col/1441186706836/2016/11/01/1477979982954.html" TargetMode="External" /><Relationship Id="rId28" Type="http://schemas.openxmlformats.org/officeDocument/2006/relationships/hyperlink" Target="http://www.sjzgs.gov.cn/col/1441186706836/2016/11/01/1477979982954.html" TargetMode="External" /><Relationship Id="rId29" Type="http://schemas.openxmlformats.org/officeDocument/2006/relationships/hyperlink" Target="http://www.sjzgs.gov.cn/col/1441186706836/2016/11/01/1477982026024.html" TargetMode="External" /><Relationship Id="rId30" Type="http://schemas.openxmlformats.org/officeDocument/2006/relationships/hyperlink" Target="http://www.sjzgs.gov.cn/col/1441186706836/2016/11/01/1477982026024.html" TargetMode="External" /><Relationship Id="rId31" Type="http://schemas.openxmlformats.org/officeDocument/2006/relationships/hyperlink" Target="http://www.sjzgs.gov.cn/col/1441186706836/2016/11/01/1477979907188.html" TargetMode="External" /><Relationship Id="rId32" Type="http://schemas.openxmlformats.org/officeDocument/2006/relationships/hyperlink" Target="http://www.sjzgs.gov.cn/col/1441186706836/2016/11/01/1477979907188.html" TargetMode="External" /><Relationship Id="rId33" Type="http://schemas.openxmlformats.org/officeDocument/2006/relationships/hyperlink" Target="http://www.sjzgs.gov.cn/col/1441186706836/2016/11/01/1477982026024.html" TargetMode="External" /><Relationship Id="rId34" Type="http://schemas.openxmlformats.org/officeDocument/2006/relationships/hyperlink" Target="http://www.sjzgs.gov.cn/col/1441186706836/2016/11/01/1477982026024.html" TargetMode="External" /><Relationship Id="rId35" Type="http://schemas.openxmlformats.org/officeDocument/2006/relationships/hyperlink" Target="http://www.sjzgs.gov.cn/col/1441186706836/2016/11/01/1477979821906.html" TargetMode="External" /><Relationship Id="rId36" Type="http://schemas.openxmlformats.org/officeDocument/2006/relationships/hyperlink" Target="http://www.sjzgs.gov.cn/col/1441186706836/2016/11/01/1477979821906.html" TargetMode="External" /><Relationship Id="rId37" Type="http://schemas.openxmlformats.org/officeDocument/2006/relationships/hyperlink" Target="http://www.sjzgs.gov.cn/col/1441186706836/2016/11/01/1477982026024.html" TargetMode="External" /><Relationship Id="rId38" Type="http://schemas.openxmlformats.org/officeDocument/2006/relationships/hyperlink" Target="http://www.sjzgs.gov.cn/col/1441186706836/2016/11/01/1477982026024.html" TargetMode="External" /><Relationship Id="rId39" Type="http://schemas.openxmlformats.org/officeDocument/2006/relationships/hyperlink" Target="http://www.sjzgs.gov.cn/col/1441186706836/2016/11/01/1477979697986.html" TargetMode="External" /><Relationship Id="rId40" Type="http://schemas.openxmlformats.org/officeDocument/2006/relationships/hyperlink" Target="http://www.sjzgs.gov.cn/col/1441186706836/2016/11/01/1477979697986.html" TargetMode="External" /><Relationship Id="rId41" Type="http://schemas.openxmlformats.org/officeDocument/2006/relationships/hyperlink" Target="http://www.sjzgs.gov.cn/col/1441186706836/2016/11/01/1477982026024.html" TargetMode="External" /><Relationship Id="rId42" Type="http://schemas.openxmlformats.org/officeDocument/2006/relationships/hyperlink" Target="http://www.sjzgs.gov.cn/col/1441186706836/2016/11/01/1477982026024.html" TargetMode="External" /><Relationship Id="rId43" Type="http://schemas.openxmlformats.org/officeDocument/2006/relationships/hyperlink" Target="http://www.sjzgs.gov.cn/col/1441186706836/2016/11/01/1477979565738.html" TargetMode="External" /><Relationship Id="rId44" Type="http://schemas.openxmlformats.org/officeDocument/2006/relationships/hyperlink" Target="http://www.sjzgs.gov.cn/col/1441186706836/2016/11/01/1477979565738.html" TargetMode="External" /><Relationship Id="rId45" Type="http://schemas.openxmlformats.org/officeDocument/2006/relationships/hyperlink" Target="http://www.sjzgs.gov.cn/col/1441186706836/2016/11/01/1477982026024.html" TargetMode="External" /><Relationship Id="rId46" Type="http://schemas.openxmlformats.org/officeDocument/2006/relationships/hyperlink" Target="http://www.sjzgs.gov.cn/col/1441186706836/2016/11/01/1477982026024.html" TargetMode="External" /><Relationship Id="rId47" Type="http://schemas.openxmlformats.org/officeDocument/2006/relationships/hyperlink" Target="http://www.sjzgs.gov.cn/col/1441186706836/2016/11/01/1477979443587.html" TargetMode="External" /><Relationship Id="rId48" Type="http://schemas.openxmlformats.org/officeDocument/2006/relationships/hyperlink" Target="http://www.sjzgs.gov.cn/col/1441186706836/2016/11/01/1477979443587.html" TargetMode="External" /><Relationship Id="rId49" Type="http://schemas.openxmlformats.org/officeDocument/2006/relationships/hyperlink" Target="http://www.sjzgs.gov.cn/col/1441186706836/2016/11/01/1477982026024.html" TargetMode="External" /><Relationship Id="rId50" Type="http://schemas.openxmlformats.org/officeDocument/2006/relationships/hyperlink" Target="http://www.sjzgs.gov.cn/col/1441186706836/2016/11/01/1477982026024.html" TargetMode="External" /><Relationship Id="rId51" Type="http://schemas.openxmlformats.org/officeDocument/2006/relationships/hyperlink" Target="http://www.sjzgs.gov.cn/col/1441186706836/2016/11/01/1477979360194.html" TargetMode="External" /><Relationship Id="rId52" Type="http://schemas.openxmlformats.org/officeDocument/2006/relationships/hyperlink" Target="http://www.sjzgs.gov.cn/col/1441186706836/2016/11/01/1477979360194.html" TargetMode="External" /><Relationship Id="rId53" Type="http://schemas.openxmlformats.org/officeDocument/2006/relationships/hyperlink" Target="http://www.sjzgs.gov.cn/col/1441186706836/2016/11/01/1477982026024.html" TargetMode="External" /><Relationship Id="rId54" Type="http://schemas.openxmlformats.org/officeDocument/2006/relationships/hyperlink" Target="http://www.sjzgs.gov.cn/col/1441186706836/2016/11/01/1477982026024.html" TargetMode="External" /><Relationship Id="rId55" Type="http://schemas.openxmlformats.org/officeDocument/2006/relationships/hyperlink" Target="http://www.sjzgs.gov.cn/col/1441186706836/2016/11/01/1477979254195.html" TargetMode="External" /><Relationship Id="rId56" Type="http://schemas.openxmlformats.org/officeDocument/2006/relationships/hyperlink" Target="http://www.sjzgs.gov.cn/col/1441186706836/2016/11/01/1477979254195.html" TargetMode="External" /><Relationship Id="rId57" Type="http://schemas.openxmlformats.org/officeDocument/2006/relationships/hyperlink" Target="http://www.sjzgs.gov.cn/col/1441186706836/2016/11/01/1477982026024.html" TargetMode="External" /><Relationship Id="rId58" Type="http://schemas.openxmlformats.org/officeDocument/2006/relationships/hyperlink" Target="http://www.sjzgs.gov.cn/col/1441186706836/2016/11/01/1477982026024.html" TargetMode="External" /><Relationship Id="rId59" Type="http://schemas.openxmlformats.org/officeDocument/2006/relationships/hyperlink" Target="http://www.sjzgs.gov.cn/col/1441186706836/2016/11/01/1477979163287.html" TargetMode="External" /><Relationship Id="rId60" Type="http://schemas.openxmlformats.org/officeDocument/2006/relationships/hyperlink" Target="http://www.sjzgs.gov.cn/col/1441186706836/2016/11/01/1477979163287.html" TargetMode="External" /><Relationship Id="rId61" Type="http://schemas.openxmlformats.org/officeDocument/2006/relationships/hyperlink" Target="http://www.sjzgs.gov.cn/col/1441186706836/2016/11/01/1477982026024.html" TargetMode="External" /><Relationship Id="rId62" Type="http://schemas.openxmlformats.org/officeDocument/2006/relationships/hyperlink" Target="http://www.sjzgs.gov.cn/col/1441186706836/2016/11/01/1477982026024.html" TargetMode="External" /><Relationship Id="rId63" Type="http://schemas.openxmlformats.org/officeDocument/2006/relationships/hyperlink" Target="http://www.sjzgs.gov.cn/col/1443078357523/2016/11/02/1478047523128.html" TargetMode="External" /><Relationship Id="rId64" Type="http://schemas.openxmlformats.org/officeDocument/2006/relationships/hyperlink" Target="http://www.sjzgs.gov.cn/col/1443078357523/2016/11/02/1478047523128.html" TargetMode="External" /><Relationship Id="rId65" Type="http://schemas.openxmlformats.org/officeDocument/2006/relationships/hyperlink" Target="http://www.sjzgs.gov.cn/col/1441186706836/2016/11/01/1477982026024.html" TargetMode="External" /><Relationship Id="rId66" Type="http://schemas.openxmlformats.org/officeDocument/2006/relationships/hyperlink" Target="http://www.sjzgs.gov.cn/col/1443078357523/2016/11/02/1478047353787.html" TargetMode="External" /><Relationship Id="rId67" Type="http://schemas.openxmlformats.org/officeDocument/2006/relationships/hyperlink" Target="http://www.sjzgs.gov.cn/col/1443078357523/2016/11/02/1478047353787.html" TargetMode="External" /><Relationship Id="rId68" Type="http://schemas.openxmlformats.org/officeDocument/2006/relationships/hyperlink" Target="http://www.sjzgs.gov.cn/col/1441186706836/2016/11/01/1477982026024.html" TargetMode="External" /><Relationship Id="rId69" Type="http://schemas.openxmlformats.org/officeDocument/2006/relationships/hyperlink" Target="http://www.sjzgs.gov.cn/col/1443078357523/2016/11/02/1478047240482.html" TargetMode="External" /><Relationship Id="rId70" Type="http://schemas.openxmlformats.org/officeDocument/2006/relationships/hyperlink" Target="http://www.sjzgs.gov.cn/col/1443078357523/2016/11/02/1478047240482.html" TargetMode="External" /><Relationship Id="rId71" Type="http://schemas.openxmlformats.org/officeDocument/2006/relationships/hyperlink" Target="http://www.sjzgs.gov.cn/col/1441186706836/2016/11/01/1477982026024.html" TargetMode="External" /><Relationship Id="rId72" Type="http://schemas.openxmlformats.org/officeDocument/2006/relationships/hyperlink" Target="http://www.sjzgs.gov.cn/col/1441186706836/2016/11/01/1477982026024.html" TargetMode="External" /><Relationship Id="rId73" Type="http://schemas.openxmlformats.org/officeDocument/2006/relationships/hyperlink" Target="http://www.sjzgs.gov.cn/col/1441186706836/2016/11/01/1477982026024.html" TargetMode="External" /><Relationship Id="rId74" Type="http://schemas.openxmlformats.org/officeDocument/2006/relationships/hyperlink" Target="http://www.sjzgs.gov.cn/col/1441186706836/2016/11/01/1477982026024.html" TargetMode="External" /><Relationship Id="rId75" Type="http://schemas.openxmlformats.org/officeDocument/2006/relationships/hyperlink" Target="http://www.sjzgs.gov.cn/col/1441186706836/2016/11/01/1477982026024.html" TargetMode="External" /><Relationship Id="rId76" Type="http://schemas.openxmlformats.org/officeDocument/2006/relationships/hyperlink" Target="http://www.sjzgs.gov.cn/col/1441186706836/2016/11/01/1477982026024.html" TargetMode="External" /><Relationship Id="rId77" Type="http://schemas.openxmlformats.org/officeDocument/2006/relationships/hyperlink" Target="http://www.sjzgs.gov.cn/col/1441186706836/2016/11/01/1477982026024.html" TargetMode="External" /><Relationship Id="rId78" Type="http://schemas.openxmlformats.org/officeDocument/2006/relationships/hyperlink" Target="http://www.sjzgs.gov.cn/col/1441186706836/2016/11/01/1477980817676.html" TargetMode="External" /><Relationship Id="rId79" Type="http://schemas.openxmlformats.org/officeDocument/2006/relationships/hyperlink" Target="http://www.sjzgs.gov.cn/col/1441186706836/2016/11/01/1477980817676.html" TargetMode="External" /><Relationship Id="rId80" Type="http://schemas.openxmlformats.org/officeDocument/2006/relationships/hyperlink" Target="http://www.sjzgs.gov.cn/col/1441186706836/2016/11/01/1477982026024.html" TargetMode="External" /><Relationship Id="rId81" Type="http://schemas.openxmlformats.org/officeDocument/2006/relationships/hyperlink" Target="http://www.sjzgs.gov.cn/col/1441186706836/2016/11/01/1477982026024.html" TargetMode="External" /><Relationship Id="rId82" Type="http://schemas.openxmlformats.org/officeDocument/2006/relationships/hyperlink" Target="http://www.sjzgs.gov.cn/col/1441186706836/2016/11/01/1477980971375.html" TargetMode="External" /><Relationship Id="rId83" Type="http://schemas.openxmlformats.org/officeDocument/2006/relationships/hyperlink" Target="http://www.sjzgs.gov.cn/col/1441186706836/2016/11/01/1477980971375.html" TargetMode="External" /><Relationship Id="rId84" Type="http://schemas.openxmlformats.org/officeDocument/2006/relationships/hyperlink" Target="http://www.sjzgs.gov.cn/col/1441186706836/2016/11/01/1477982026024.html" TargetMode="External" /><Relationship Id="rId85" Type="http://schemas.openxmlformats.org/officeDocument/2006/relationships/hyperlink" Target="http://www.sjzgs.gov.cn/col/1441186706836/2016/11/01/1477982026024.html" TargetMode="External" /><Relationship Id="rId86" Type="http://schemas.openxmlformats.org/officeDocument/2006/relationships/hyperlink" Target="http://www.sjzgs.gov.cn/col/1441186706836/2016/11/01/1477982026024.html" TargetMode="External" /><Relationship Id="rId87" Type="http://schemas.openxmlformats.org/officeDocument/2006/relationships/hyperlink" Target="http://www.sjzgs.gov.cn/col/1441186706836/2016/11/01/1477981098693.html" TargetMode="External" /><Relationship Id="rId88" Type="http://schemas.openxmlformats.org/officeDocument/2006/relationships/hyperlink" Target="http://www.sjzgs.gov.cn/col/1441186706836/2016/11/01/1477981098693.html" TargetMode="External" /><Relationship Id="rId89" Type="http://schemas.openxmlformats.org/officeDocument/2006/relationships/hyperlink" Target="http://www.sjzgs.gov.cn/col/1441186706836/2016/11/01/1477982026024.html" TargetMode="External" /><Relationship Id="rId90" Type="http://schemas.openxmlformats.org/officeDocument/2006/relationships/hyperlink" Target="http://www.sjzgs.gov.cn/col/1441186706836/2016/11/01/1477982026024.html" TargetMode="External" /><Relationship Id="rId91" Type="http://schemas.openxmlformats.org/officeDocument/2006/relationships/hyperlink" Target="http://www.sjzgs.gov.cn/col/1441186706836/2016/11/01/1477981164117.html" TargetMode="External" /><Relationship Id="rId92" Type="http://schemas.openxmlformats.org/officeDocument/2006/relationships/hyperlink" Target="http://www.sjzgs.gov.cn/col/1441186706836/2016/11/01/1477981164117.html" TargetMode="External" /><Relationship Id="rId93" Type="http://schemas.openxmlformats.org/officeDocument/2006/relationships/hyperlink" Target="http://www.sjzgs.gov.cn/col/1441186706836/2016/11/01/1477982026024.html" TargetMode="External" /><Relationship Id="rId94" Type="http://schemas.openxmlformats.org/officeDocument/2006/relationships/hyperlink" Target="http://www.sjzgs.gov.cn/col/1441186706836/2016/11/01/1477981259621.html" TargetMode="External" /><Relationship Id="rId95" Type="http://schemas.openxmlformats.org/officeDocument/2006/relationships/hyperlink" Target="http://www.sjzgs.gov.cn/col/1441186706836/2016/11/01/1477981259621.html" TargetMode="External" /><Relationship Id="rId96" Type="http://schemas.openxmlformats.org/officeDocument/2006/relationships/hyperlink" Target="http://www.sjzgs.gov.cn/col/1441186706836/2016/11/01/1477982026024.html" TargetMode="External" /><Relationship Id="rId97" Type="http://schemas.openxmlformats.org/officeDocument/2006/relationships/hyperlink" Target="http://www.sjzgs.gov.cn/col/1441186706836/2016/11/01/1477981385251.html" TargetMode="External" /><Relationship Id="rId98" Type="http://schemas.openxmlformats.org/officeDocument/2006/relationships/hyperlink" Target="http://www.sjzgs.gov.cn/col/1441186706836/2016/11/01/1477981385251.html" TargetMode="External" /><Relationship Id="rId99" Type="http://schemas.openxmlformats.org/officeDocument/2006/relationships/hyperlink" Target="http://www.sjzgs.gov.cn/col/1441186706836/2016/11/01/1477982026024.html" TargetMode="External" /><Relationship Id="rId100" Type="http://schemas.openxmlformats.org/officeDocument/2006/relationships/hyperlink" Target="http://www.sjzgs.gov.cn/col/1441186706836/2016/11/01/1477981481125.html" TargetMode="External" /><Relationship Id="rId101" Type="http://schemas.openxmlformats.org/officeDocument/2006/relationships/hyperlink" Target="http://www.sjzgs.gov.cn/col/1441186706836/2016/11/01/1477981481125.html" TargetMode="External" /><Relationship Id="rId102" Type="http://schemas.openxmlformats.org/officeDocument/2006/relationships/hyperlink" Target="http://www.sjzgs.gov.cn/col/1441186706836/2016/11/01/1477981812878.html" TargetMode="External" /><Relationship Id="rId103" Type="http://schemas.openxmlformats.org/officeDocument/2006/relationships/hyperlink" Target="http://www.sjzgs.gov.cn/col/1441186706836/2016/11/01/1477981812878.html" TargetMode="External" /><Relationship Id="rId104" Type="http://schemas.openxmlformats.org/officeDocument/2006/relationships/hyperlink" Target="http://www.sjzgs.gov.cn/col/1441186706836/2016/11/01/1477981941091.html" TargetMode="External" /><Relationship Id="rId105" Type="http://schemas.openxmlformats.org/officeDocument/2006/relationships/hyperlink" Target="http://www.sjzgs.gov.cn/col/1441186706836/2016/11/01/1477981941091.html" TargetMode="External" /><Relationship Id="rId106" Type="http://schemas.openxmlformats.org/officeDocument/2006/relationships/hyperlink" Target="http://www.sjzgs.gov.cn/col/1441186706836/2016/11/01/1477982026024.html" TargetMode="External" /><Relationship Id="rId107" Type="http://schemas.openxmlformats.org/officeDocument/2006/relationships/hyperlink" Target="http://www.sjzgs.gov.cn/col/1441186706836/2016/11/01/1477982026024.html" TargetMode="External" /><Relationship Id="rId108" Type="http://schemas.openxmlformats.org/officeDocument/2006/relationships/hyperlink" Target="http://www.sjzgs.gov.cn/col/1441186706836/2016/11/01/1477982026024.html" TargetMode="External" /><Relationship Id="rId109" Type="http://schemas.openxmlformats.org/officeDocument/2006/relationships/hyperlink" Target="http://www.sjzgs.gov.cn/col/1441186706836/2016/11/01/1477982026024.html" TargetMode="External" /><Relationship Id="rId110" Type="http://schemas.openxmlformats.org/officeDocument/2006/relationships/hyperlink" Target="http://www.sjzgs.gov.cn/col/1441186706836/2016/11/01/1477982026024.html" TargetMode="External" /><Relationship Id="rId111" Type="http://schemas.openxmlformats.org/officeDocument/2006/relationships/hyperlink" Target="http://www.sjzgs.gov.cn/col/1441186706836/2016/11/01/1477982026024.html" TargetMode="External" /><Relationship Id="rId112" Type="http://schemas.openxmlformats.org/officeDocument/2006/relationships/hyperlink" Target="http://www.sjzgs.gov.cn/col/1441186706836/2016/11/01/1477982026024.html" TargetMode="External" /><Relationship Id="rId113" Type="http://schemas.openxmlformats.org/officeDocument/2006/relationships/hyperlink" Target="http://www.sjzgs.gov.cn/col/1441186706836/2016/11/01/1477982026024.html" TargetMode="External" /><Relationship Id="rId114" Type="http://schemas.openxmlformats.org/officeDocument/2006/relationships/hyperlink" Target="http://www.sjzgs.gov.cn/col/1441186706836/2016/11/01/1477982026024.html" TargetMode="External" /><Relationship Id="rId115" Type="http://schemas.openxmlformats.org/officeDocument/2006/relationships/hyperlink" Target="http://www.sjzgs.gov.cn/col/1441186706836/2016/11/01/1477982026024.html" TargetMode="External" /><Relationship Id="rId116" Type="http://schemas.openxmlformats.org/officeDocument/2006/relationships/hyperlink" Target="http://www.sjzgs.gov.cn/col/1441186706836/2016/11/01/1477982026024.html" TargetMode="External" /><Relationship Id="rId117" Type="http://schemas.openxmlformats.org/officeDocument/2006/relationships/hyperlink" Target="http://www.sjzgs.gov.cn/col/1441186706836/2016/11/01/1477982026024.html" TargetMode="External" /><Relationship Id="rId118" Type="http://schemas.openxmlformats.org/officeDocument/2006/relationships/hyperlink" Target="http://www.sjzgs.gov.cn/col/1441186706836/2016/11/01/1477982026024.html" TargetMode="External" /><Relationship Id="rId119" Type="http://schemas.openxmlformats.org/officeDocument/2006/relationships/hyperlink" Target="http://www.sjzgs.gov.cn/col/1441186706836/2016/11/01/1477982026024.html" TargetMode="External" /><Relationship Id="rId120" Type="http://schemas.openxmlformats.org/officeDocument/2006/relationships/hyperlink" Target="http://www.sjzgs.gov.cn/col/1441186706836/2016/11/01/1477982026024.html" TargetMode="External" /><Relationship Id="rId121" Type="http://schemas.openxmlformats.org/officeDocument/2006/relationships/hyperlink" Target="http://www.sjzgs.gov.cn/col/1441186706836/2016/11/01/1477982026024.html" TargetMode="External" /><Relationship Id="rId122" Type="http://schemas.openxmlformats.org/officeDocument/2006/relationships/hyperlink" Target="http://www.sjzgs.gov.cn/col/1441186706836/2016/11/01/1477982026024.html" TargetMode="External" /><Relationship Id="rId123" Type="http://schemas.openxmlformats.org/officeDocument/2006/relationships/hyperlink" Target="http://www.sjzgs.gov.cn/col/1441186706836/2016/11/01/1477982026024.html" TargetMode="External" /><Relationship Id="rId124" Type="http://schemas.openxmlformats.org/officeDocument/2006/relationships/hyperlink" Target="http://www.sjzgs.gov.cn/col/1441186706836/2016/11/01/1477982026024.html" TargetMode="External" /><Relationship Id="rId125" Type="http://schemas.openxmlformats.org/officeDocument/2006/relationships/hyperlink" Target="http://www.sjzgs.gov.cn/col/1441186706836/2016/11/01/1477982026024.html" TargetMode="External" /><Relationship Id="rId126" Type="http://schemas.openxmlformats.org/officeDocument/2006/relationships/hyperlink" Target="http://www.sjzgs.gov.cn/col/1441186706836/2016/11/01/1477982026024.html" TargetMode="External" /><Relationship Id="rId127" Type="http://schemas.openxmlformats.org/officeDocument/2006/relationships/hyperlink" Target="http://www.sjzgs.gov.cn/col/1441186706836/2016/11/01/1477982026024.html" TargetMode="External" /><Relationship Id="rId128" Type="http://schemas.openxmlformats.org/officeDocument/2006/relationships/hyperlink" Target="http://www.sjzgs.gov.cn/col/1441186706836/2016/11/01/1477982026024.html" TargetMode="External" /><Relationship Id="rId129" Type="http://schemas.openxmlformats.org/officeDocument/2006/relationships/hyperlink" Target="http://www.sjzgs.gov.cn/col/1441186706836/2016/11/01/1477982026024.html" TargetMode="External" /><Relationship Id="rId130" Type="http://schemas.openxmlformats.org/officeDocument/2006/relationships/hyperlink" Target="http://www.sjzgs.gov.cn/col/1441186706836/2016/11/01/1477982026024.html" TargetMode="External" /><Relationship Id="rId131" Type="http://schemas.openxmlformats.org/officeDocument/2006/relationships/hyperlink" Target="http://www.sjzgs.gov.cn/col/1441186706836/2016/11/01/1477982026024.html" TargetMode="External" /><Relationship Id="rId132" Type="http://schemas.openxmlformats.org/officeDocument/2006/relationships/hyperlink" Target="http://www.sjzgs.gov.cn/col/1441186706836/2016/11/01/1477982026024.html" TargetMode="External" /><Relationship Id="rId133" Type="http://schemas.openxmlformats.org/officeDocument/2006/relationships/hyperlink" Target="http://www.sjzgs.gov.cn/col/1441186706836/2016/11/01/1477982026024.html" TargetMode="External" /><Relationship Id="rId134" Type="http://schemas.openxmlformats.org/officeDocument/2006/relationships/hyperlink" Target="http://www.sjzgs.gov.cn/col/1441186706836/2016/11/01/1477982026024.html" TargetMode="External" /><Relationship Id="rId135" Type="http://schemas.openxmlformats.org/officeDocument/2006/relationships/hyperlink" Target="http://www.sjzgs.gov.cn/col/1441186706836/2016/11/01/1477982026024.html" TargetMode="External" /><Relationship Id="rId136" Type="http://schemas.openxmlformats.org/officeDocument/2006/relationships/hyperlink" Target="http://www.sjzgs.gov.cn/col/1441186706836/2016/11/01/1477982026024.html" TargetMode="External" /><Relationship Id="rId137" Type="http://schemas.openxmlformats.org/officeDocument/2006/relationships/hyperlink" Target="http://www.sjzgs.gov.cn/col/1441186706836/2016/11/01/1477982026024.html" TargetMode="External" /><Relationship Id="rId138" Type="http://schemas.openxmlformats.org/officeDocument/2006/relationships/hyperlink" Target="http://www.sjzgs.gov.cn/col/1441186706836/2016/11/01/1477982026024.html" TargetMode="External" /><Relationship Id="rId139" Type="http://schemas.openxmlformats.org/officeDocument/2006/relationships/hyperlink" Target="http://www.sjzgs.gov.cn/col/1441186706836/2016/11/01/1477982026024.html" TargetMode="External" /><Relationship Id="rId140" Type="http://schemas.openxmlformats.org/officeDocument/2006/relationships/oleObject" Target="../embeddings/oleObject_0_0.bin" /><Relationship Id="rId141" Type="http://schemas.openxmlformats.org/officeDocument/2006/relationships/oleObject" Target="../embeddings/oleObject_0_1.bin" /><Relationship Id="rId142" Type="http://schemas.openxmlformats.org/officeDocument/2006/relationships/oleObject" Target="../embeddings/oleObject_0_2.bin" /><Relationship Id="rId143" Type="http://schemas.openxmlformats.org/officeDocument/2006/relationships/oleObject" Target="../embeddings/oleObject_0_3.bin" /><Relationship Id="rId144" Type="http://schemas.openxmlformats.org/officeDocument/2006/relationships/oleObject" Target="../embeddings/oleObject_0_4.bin" /><Relationship Id="rId145" Type="http://schemas.openxmlformats.org/officeDocument/2006/relationships/oleObject" Target="../embeddings/oleObject_0_5.bin" /><Relationship Id="rId146" Type="http://schemas.openxmlformats.org/officeDocument/2006/relationships/oleObject" Target="../embeddings/oleObject_0_6.bin" /><Relationship Id="rId147" Type="http://schemas.openxmlformats.org/officeDocument/2006/relationships/oleObject" Target="../embeddings/oleObject_0_7.bin" /><Relationship Id="rId148"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DD765"/>
  <sheetViews>
    <sheetView tabSelected="1" workbookViewId="0" topLeftCell="A1">
      <selection activeCell="A238" sqref="A1:A65536"/>
    </sheetView>
  </sheetViews>
  <sheetFormatPr defaultColWidth="9.00390625" defaultRowHeight="13.5"/>
  <cols>
    <col min="1" max="1" width="4.50390625" style="20" customWidth="1"/>
    <col min="2" max="2" width="8.25390625" style="21" customWidth="1"/>
    <col min="3" max="3" width="11.50390625" style="22" customWidth="1"/>
    <col min="4" max="4" width="80.75390625" style="23" customWidth="1"/>
    <col min="5" max="5" width="11.625" style="22" customWidth="1"/>
    <col min="6" max="6" width="8.25390625" style="1" customWidth="1"/>
    <col min="7" max="7" width="13.25390625" style="1" customWidth="1"/>
    <col min="8" max="8" width="8.625" style="1" customWidth="1"/>
    <col min="9" max="16384" width="9.00390625" style="1" customWidth="1"/>
  </cols>
  <sheetData>
    <row r="1" spans="1:6" ht="30" customHeight="1">
      <c r="A1" s="24" t="s">
        <v>0</v>
      </c>
      <c r="B1" s="24"/>
      <c r="C1" s="24"/>
      <c r="D1" s="24"/>
      <c r="E1" s="24"/>
      <c r="F1" s="24"/>
    </row>
    <row r="2" spans="1:6" s="17" customFormat="1" ht="24.75" customHeight="1">
      <c r="A2" s="25" t="s">
        <v>1</v>
      </c>
      <c r="B2" s="26" t="s">
        <v>2</v>
      </c>
      <c r="C2" s="27" t="s">
        <v>3</v>
      </c>
      <c r="D2" s="28" t="s">
        <v>4</v>
      </c>
      <c r="E2" s="29" t="s">
        <v>5</v>
      </c>
      <c r="F2" s="30" t="s">
        <v>6</v>
      </c>
    </row>
    <row r="3" spans="1:6" ht="90" customHeight="1">
      <c r="A3" s="31">
        <v>1</v>
      </c>
      <c r="B3" s="32" t="s">
        <v>7</v>
      </c>
      <c r="C3" s="33" t="s">
        <v>8</v>
      </c>
      <c r="D3" s="34" t="s">
        <v>9</v>
      </c>
      <c r="E3" s="35" t="s">
        <v>10</v>
      </c>
      <c r="F3" s="36" t="s">
        <v>11</v>
      </c>
    </row>
    <row r="4" spans="1:6" ht="87" customHeight="1">
      <c r="A4" s="37"/>
      <c r="B4" s="38"/>
      <c r="C4" s="35"/>
      <c r="D4" s="39" t="s">
        <v>12</v>
      </c>
      <c r="E4" s="40"/>
      <c r="F4" s="41"/>
    </row>
    <row r="5" spans="1:6" ht="71.25" customHeight="1">
      <c r="A5" s="31">
        <v>2</v>
      </c>
      <c r="B5" s="32" t="s">
        <v>13</v>
      </c>
      <c r="C5" s="33" t="s">
        <v>14</v>
      </c>
      <c r="D5" s="42" t="s">
        <v>15</v>
      </c>
      <c r="E5" s="35" t="s">
        <v>16</v>
      </c>
      <c r="F5" s="41" t="s">
        <v>11</v>
      </c>
    </row>
    <row r="6" spans="1:6" ht="62.25" customHeight="1">
      <c r="A6" s="37"/>
      <c r="B6" s="38"/>
      <c r="C6" s="33"/>
      <c r="D6" s="42" t="s">
        <v>17</v>
      </c>
      <c r="E6" s="40"/>
      <c r="F6" s="36"/>
    </row>
    <row r="7" spans="1:6" ht="38.25" customHeight="1">
      <c r="A7" s="31">
        <v>3</v>
      </c>
      <c r="B7" s="32" t="s">
        <v>18</v>
      </c>
      <c r="C7" s="33" t="s">
        <v>19</v>
      </c>
      <c r="D7" s="43" t="s">
        <v>20</v>
      </c>
      <c r="E7" s="33" t="s">
        <v>16</v>
      </c>
      <c r="F7" s="44" t="s">
        <v>11</v>
      </c>
    </row>
    <row r="8" spans="1:6" ht="48.75" customHeight="1">
      <c r="A8" s="31"/>
      <c r="B8" s="32"/>
      <c r="C8" s="33"/>
      <c r="D8" s="39" t="s">
        <v>21</v>
      </c>
      <c r="E8" s="33"/>
      <c r="F8" s="44"/>
    </row>
    <row r="9" spans="1:6" ht="87" customHeight="1">
      <c r="A9" s="31">
        <v>3</v>
      </c>
      <c r="B9" s="32" t="s">
        <v>18</v>
      </c>
      <c r="C9" s="45" t="s">
        <v>19</v>
      </c>
      <c r="D9" s="46" t="s">
        <v>22</v>
      </c>
      <c r="E9" s="33" t="s">
        <v>23</v>
      </c>
      <c r="F9" s="44" t="s">
        <v>11</v>
      </c>
    </row>
    <row r="10" spans="1:6" ht="28.5" customHeight="1">
      <c r="A10" s="31">
        <v>4</v>
      </c>
      <c r="B10" s="32" t="s">
        <v>24</v>
      </c>
      <c r="C10" s="47" t="s">
        <v>25</v>
      </c>
      <c r="D10" s="48" t="s">
        <v>26</v>
      </c>
      <c r="E10" s="49" t="s">
        <v>27</v>
      </c>
      <c r="F10" s="36" t="s">
        <v>11</v>
      </c>
    </row>
    <row r="11" spans="1:6" ht="36">
      <c r="A11" s="31"/>
      <c r="B11" s="32"/>
      <c r="C11" s="50" t="s">
        <v>28</v>
      </c>
      <c r="D11" s="51" t="s">
        <v>29</v>
      </c>
      <c r="E11" s="52"/>
      <c r="F11" s="53"/>
    </row>
    <row r="12" spans="1:6" ht="27.75" customHeight="1">
      <c r="A12" s="31"/>
      <c r="B12" s="32"/>
      <c r="C12" s="54"/>
      <c r="D12" s="51" t="s">
        <v>30</v>
      </c>
      <c r="E12" s="52"/>
      <c r="F12" s="53"/>
    </row>
    <row r="13" spans="1:6" ht="70.5" customHeight="1">
      <c r="A13" s="37"/>
      <c r="B13" s="38"/>
      <c r="C13" s="54"/>
      <c r="D13" s="55" t="s">
        <v>31</v>
      </c>
      <c r="E13" s="52"/>
      <c r="F13" s="41"/>
    </row>
    <row r="14" spans="1:6" ht="46.5" customHeight="1">
      <c r="A14" s="31">
        <v>5</v>
      </c>
      <c r="B14" s="32" t="s">
        <v>32</v>
      </c>
      <c r="C14" s="33" t="s">
        <v>33</v>
      </c>
      <c r="D14" s="56" t="s">
        <v>34</v>
      </c>
      <c r="E14" s="49" t="s">
        <v>35</v>
      </c>
      <c r="F14" s="36" t="s">
        <v>11</v>
      </c>
    </row>
    <row r="15" spans="1:6" ht="130.5" customHeight="1">
      <c r="A15" s="31"/>
      <c r="B15" s="32"/>
      <c r="C15" s="33"/>
      <c r="D15" s="57" t="s">
        <v>36</v>
      </c>
      <c r="E15" s="58"/>
      <c r="F15" s="41"/>
    </row>
    <row r="16" spans="1:6" ht="62.25" customHeight="1">
      <c r="A16" s="31">
        <v>5</v>
      </c>
      <c r="B16" s="32" t="s">
        <v>32</v>
      </c>
      <c r="C16" s="33" t="s">
        <v>33</v>
      </c>
      <c r="D16" s="56" t="s">
        <v>37</v>
      </c>
      <c r="E16" s="33" t="s">
        <v>35</v>
      </c>
      <c r="F16" s="44" t="s">
        <v>11</v>
      </c>
    </row>
    <row r="17" spans="1:6" ht="36" customHeight="1">
      <c r="A17" s="31"/>
      <c r="B17" s="32"/>
      <c r="C17" s="33"/>
      <c r="D17" s="34" t="s">
        <v>38</v>
      </c>
      <c r="E17" s="59"/>
      <c r="F17" s="44"/>
    </row>
    <row r="18" spans="1:6" ht="13.5">
      <c r="A18" s="31"/>
      <c r="B18" s="32"/>
      <c r="C18" s="33"/>
      <c r="D18" s="34" t="s">
        <v>39</v>
      </c>
      <c r="E18" s="59"/>
      <c r="F18" s="44"/>
    </row>
    <row r="19" spans="1:6" ht="40.5" customHeight="1">
      <c r="A19" s="31"/>
      <c r="B19" s="32"/>
      <c r="C19" s="33"/>
      <c r="D19" s="34" t="s">
        <v>40</v>
      </c>
      <c r="E19" s="59"/>
      <c r="F19" s="44"/>
    </row>
    <row r="20" spans="1:6" ht="13.5">
      <c r="A20" s="31"/>
      <c r="B20" s="32"/>
      <c r="C20" s="33"/>
      <c r="D20" s="34" t="s">
        <v>41</v>
      </c>
      <c r="E20" s="59"/>
      <c r="F20" s="44"/>
    </row>
    <row r="21" spans="1:6" ht="24">
      <c r="A21" s="31"/>
      <c r="B21" s="32"/>
      <c r="C21" s="33"/>
      <c r="D21" s="34" t="s">
        <v>42</v>
      </c>
      <c r="E21" s="59"/>
      <c r="F21" s="44"/>
    </row>
    <row r="22" spans="1:6" ht="13.5">
      <c r="A22" s="31"/>
      <c r="B22" s="32"/>
      <c r="C22" s="33"/>
      <c r="D22" s="57" t="s">
        <v>43</v>
      </c>
      <c r="E22" s="60"/>
      <c r="F22" s="36"/>
    </row>
    <row r="23" spans="1:6" ht="36" customHeight="1">
      <c r="A23" s="31">
        <v>6</v>
      </c>
      <c r="B23" s="32" t="s">
        <v>44</v>
      </c>
      <c r="C23" s="45" t="s">
        <v>45</v>
      </c>
      <c r="D23" s="48" t="s">
        <v>46</v>
      </c>
      <c r="E23" s="33" t="s">
        <v>11</v>
      </c>
      <c r="F23" s="44" t="s">
        <v>11</v>
      </c>
    </row>
    <row r="24" spans="1:6" ht="13.5">
      <c r="A24" s="31"/>
      <c r="B24" s="32"/>
      <c r="C24" s="45"/>
      <c r="D24" s="51" t="s">
        <v>47</v>
      </c>
      <c r="E24" s="33"/>
      <c r="F24" s="44"/>
    </row>
    <row r="25" spans="1:6" ht="27" customHeight="1">
      <c r="A25" s="37"/>
      <c r="B25" s="38"/>
      <c r="C25" s="49"/>
      <c r="D25" s="51" t="s">
        <v>48</v>
      </c>
      <c r="E25" s="33"/>
      <c r="F25" s="44"/>
    </row>
    <row r="26" spans="1:6" ht="100.5" customHeight="1">
      <c r="A26" s="31">
        <v>7</v>
      </c>
      <c r="B26" s="32" t="s">
        <v>49</v>
      </c>
      <c r="C26" s="45" t="s">
        <v>50</v>
      </c>
      <c r="D26" s="61" t="s">
        <v>51</v>
      </c>
      <c r="E26" s="40" t="s">
        <v>52</v>
      </c>
      <c r="F26" s="41" t="s">
        <v>11</v>
      </c>
    </row>
    <row r="27" spans="1:7" ht="66.75" customHeight="1">
      <c r="A27" s="31">
        <v>7</v>
      </c>
      <c r="B27" s="32" t="s">
        <v>49</v>
      </c>
      <c r="C27" s="45" t="s">
        <v>50</v>
      </c>
      <c r="D27" s="48" t="s">
        <v>53</v>
      </c>
      <c r="E27" s="33" t="s">
        <v>52</v>
      </c>
      <c r="F27" s="44" t="s">
        <v>11</v>
      </c>
      <c r="G27" s="22"/>
    </row>
    <row r="28" spans="1:6" ht="50.25" customHeight="1">
      <c r="A28" s="31"/>
      <c r="B28" s="32"/>
      <c r="C28" s="45"/>
      <c r="D28" s="51" t="s">
        <v>54</v>
      </c>
      <c r="E28" s="33"/>
      <c r="F28" s="44"/>
    </row>
    <row r="29" spans="1:6" ht="40.5" customHeight="1">
      <c r="A29" s="31"/>
      <c r="B29" s="32"/>
      <c r="C29" s="45"/>
      <c r="D29" s="51" t="s">
        <v>55</v>
      </c>
      <c r="E29" s="33"/>
      <c r="F29" s="44"/>
    </row>
    <row r="30" spans="1:6" ht="22.5" customHeight="1">
      <c r="A30" s="31"/>
      <c r="B30" s="32"/>
      <c r="C30" s="45"/>
      <c r="D30" s="51" t="s">
        <v>56</v>
      </c>
      <c r="E30" s="33"/>
      <c r="F30" s="44"/>
    </row>
    <row r="31" spans="1:6" ht="64.5" customHeight="1">
      <c r="A31" s="31"/>
      <c r="B31" s="32"/>
      <c r="C31" s="45"/>
      <c r="D31" s="51" t="s">
        <v>40</v>
      </c>
      <c r="E31" s="33"/>
      <c r="F31" s="44"/>
    </row>
    <row r="32" spans="1:6" ht="24.75" customHeight="1">
      <c r="A32" s="31"/>
      <c r="B32" s="32"/>
      <c r="C32" s="45"/>
      <c r="D32" s="51" t="s">
        <v>57</v>
      </c>
      <c r="E32" s="33"/>
      <c r="F32" s="44"/>
    </row>
    <row r="33" spans="1:6" ht="49.5" customHeight="1">
      <c r="A33" s="31"/>
      <c r="B33" s="32"/>
      <c r="C33" s="45"/>
      <c r="D33" s="51" t="s">
        <v>42</v>
      </c>
      <c r="E33" s="33"/>
      <c r="F33" s="44"/>
    </row>
    <row r="34" spans="1:6" ht="15" customHeight="1">
      <c r="A34" s="31"/>
      <c r="B34" s="32"/>
      <c r="C34" s="45"/>
      <c r="D34" s="51" t="s">
        <v>58</v>
      </c>
      <c r="E34" s="33"/>
      <c r="F34" s="44"/>
    </row>
    <row r="35" spans="1:6" ht="13.5">
      <c r="A35" s="37"/>
      <c r="B35" s="38"/>
      <c r="C35" s="49"/>
      <c r="D35" s="55" t="s">
        <v>59</v>
      </c>
      <c r="E35" s="33"/>
      <c r="F35" s="36"/>
    </row>
    <row r="36" spans="1:6" ht="30.75" customHeight="1">
      <c r="A36" s="31">
        <v>8</v>
      </c>
      <c r="B36" s="32" t="s">
        <v>60</v>
      </c>
      <c r="C36" s="33" t="s">
        <v>61</v>
      </c>
      <c r="D36" s="56" t="s">
        <v>62</v>
      </c>
      <c r="E36" s="49" t="s">
        <v>63</v>
      </c>
      <c r="F36" s="44" t="s">
        <v>11</v>
      </c>
    </row>
    <row r="37" spans="1:6" ht="42.75" customHeight="1">
      <c r="A37" s="31"/>
      <c r="B37" s="32"/>
      <c r="C37" s="33"/>
      <c r="D37" s="62" t="s">
        <v>64</v>
      </c>
      <c r="E37" s="58"/>
      <c r="F37" s="44"/>
    </row>
    <row r="38" spans="1:6" ht="19.5" customHeight="1">
      <c r="A38" s="31">
        <v>8</v>
      </c>
      <c r="B38" s="32" t="s">
        <v>60</v>
      </c>
      <c r="C38" s="33" t="s">
        <v>61</v>
      </c>
      <c r="D38" s="56" t="s">
        <v>65</v>
      </c>
      <c r="E38" s="33" t="s">
        <v>63</v>
      </c>
      <c r="F38" s="44" t="s">
        <v>11</v>
      </c>
    </row>
    <row r="39" spans="1:6" ht="19.5" customHeight="1">
      <c r="A39" s="31"/>
      <c r="B39" s="32"/>
      <c r="C39" s="33"/>
      <c r="D39" s="34" t="s">
        <v>66</v>
      </c>
      <c r="E39" s="33"/>
      <c r="F39" s="44"/>
    </row>
    <row r="40" spans="1:6" ht="13.5">
      <c r="A40" s="31"/>
      <c r="B40" s="32"/>
      <c r="C40" s="33"/>
      <c r="D40" s="34" t="s">
        <v>67</v>
      </c>
      <c r="E40" s="33"/>
      <c r="F40" s="44"/>
    </row>
    <row r="41" spans="1:6" ht="13.5">
      <c r="A41" s="31"/>
      <c r="B41" s="32"/>
      <c r="C41" s="33"/>
      <c r="D41" s="34" t="s">
        <v>68</v>
      </c>
      <c r="E41" s="33"/>
      <c r="F41" s="44"/>
    </row>
    <row r="42" spans="1:6" ht="39.75" customHeight="1">
      <c r="A42" s="31"/>
      <c r="B42" s="32"/>
      <c r="C42" s="33"/>
      <c r="D42" s="57" t="s">
        <v>69</v>
      </c>
      <c r="E42" s="33"/>
      <c r="F42" s="44"/>
    </row>
    <row r="43" spans="1:7" ht="87" customHeight="1">
      <c r="A43" s="63">
        <v>9</v>
      </c>
      <c r="B43" s="64" t="s">
        <v>70</v>
      </c>
      <c r="C43" s="40" t="s">
        <v>71</v>
      </c>
      <c r="D43" s="39" t="s">
        <v>72</v>
      </c>
      <c r="E43" s="40" t="s">
        <v>11</v>
      </c>
      <c r="F43" s="41" t="s">
        <v>11</v>
      </c>
      <c r="G43" s="65"/>
    </row>
    <row r="44" spans="1:6" ht="223.5" customHeight="1">
      <c r="A44" s="66">
        <v>10</v>
      </c>
      <c r="B44" s="67" t="s">
        <v>73</v>
      </c>
      <c r="C44" s="68" t="s">
        <v>74</v>
      </c>
      <c r="D44" s="69" t="s">
        <v>75</v>
      </c>
      <c r="E44" s="70" t="s">
        <v>76</v>
      </c>
      <c r="F44" s="71" t="s">
        <v>76</v>
      </c>
    </row>
    <row r="45" spans="1:6" ht="90.75" customHeight="1">
      <c r="A45" s="72">
        <v>11</v>
      </c>
      <c r="B45" s="310" t="s">
        <v>77</v>
      </c>
      <c r="C45" s="74" t="s">
        <v>78</v>
      </c>
      <c r="D45" s="75" t="s">
        <v>79</v>
      </c>
      <c r="E45" s="76" t="s">
        <v>80</v>
      </c>
      <c r="F45" s="72" t="s">
        <v>80</v>
      </c>
    </row>
    <row r="46" spans="1:6" ht="46.5" customHeight="1">
      <c r="A46" s="72">
        <v>12</v>
      </c>
      <c r="B46" s="72" t="s">
        <v>81</v>
      </c>
      <c r="C46" s="77" t="s">
        <v>82</v>
      </c>
      <c r="D46" s="43" t="s">
        <v>83</v>
      </c>
      <c r="E46" s="76" t="s">
        <v>80</v>
      </c>
      <c r="F46" s="72" t="s">
        <v>80</v>
      </c>
    </row>
    <row r="47" spans="1:6" ht="13.5" hidden="1">
      <c r="A47" s="72"/>
      <c r="B47" s="72"/>
      <c r="C47" s="78"/>
      <c r="D47" s="79"/>
      <c r="E47" s="76"/>
      <c r="F47" s="72"/>
    </row>
    <row r="48" spans="1:6" ht="13.5" customHeight="1">
      <c r="A48" s="72"/>
      <c r="B48" s="72"/>
      <c r="C48" s="80"/>
      <c r="D48" s="79"/>
      <c r="E48" s="76"/>
      <c r="F48" s="72"/>
    </row>
    <row r="49" spans="1:6" ht="48">
      <c r="A49" s="81">
        <v>13</v>
      </c>
      <c r="B49" s="81" t="s">
        <v>84</v>
      </c>
      <c r="C49" s="82" t="s">
        <v>85</v>
      </c>
      <c r="D49" s="83" t="s">
        <v>86</v>
      </c>
      <c r="E49" s="84" t="s">
        <v>80</v>
      </c>
      <c r="F49" s="81" t="s">
        <v>80</v>
      </c>
    </row>
    <row r="50" spans="1:6" ht="30.75" customHeight="1">
      <c r="A50" s="85"/>
      <c r="B50" s="85"/>
      <c r="C50" s="86"/>
      <c r="D50" s="87" t="s">
        <v>87</v>
      </c>
      <c r="E50" s="88"/>
      <c r="F50" s="85"/>
    </row>
    <row r="51" spans="1:6" ht="52.5" customHeight="1">
      <c r="A51" s="85"/>
      <c r="B51" s="85"/>
      <c r="C51" s="86"/>
      <c r="D51" s="87" t="s">
        <v>88</v>
      </c>
      <c r="E51" s="88"/>
      <c r="F51" s="85"/>
    </row>
    <row r="52" spans="1:6" ht="43.5" customHeight="1">
      <c r="A52" s="85"/>
      <c r="B52" s="85"/>
      <c r="C52" s="86"/>
      <c r="D52" s="87" t="s">
        <v>89</v>
      </c>
      <c r="E52" s="88"/>
      <c r="F52" s="85"/>
    </row>
    <row r="53" spans="1:6" ht="52.5" customHeight="1">
      <c r="A53" s="85"/>
      <c r="B53" s="85"/>
      <c r="C53" s="86"/>
      <c r="D53" s="87" t="s">
        <v>90</v>
      </c>
      <c r="E53" s="88"/>
      <c r="F53" s="85"/>
    </row>
    <row r="54" spans="1:6" ht="36.75" customHeight="1">
      <c r="A54" s="89"/>
      <c r="B54" s="89"/>
      <c r="C54" s="90"/>
      <c r="D54" s="75" t="s">
        <v>91</v>
      </c>
      <c r="E54" s="91"/>
      <c r="F54" s="89"/>
    </row>
    <row r="55" spans="1:6" ht="47.25" customHeight="1">
      <c r="A55" s="81">
        <v>13</v>
      </c>
      <c r="B55" s="92" t="s">
        <v>92</v>
      </c>
      <c r="C55" s="82" t="s">
        <v>85</v>
      </c>
      <c r="D55" s="87" t="s">
        <v>93</v>
      </c>
      <c r="E55" s="76" t="s">
        <v>80</v>
      </c>
      <c r="F55" s="72" t="s">
        <v>80</v>
      </c>
    </row>
    <row r="56" spans="1:6" ht="31.5" customHeight="1">
      <c r="A56" s="85"/>
      <c r="B56" s="93"/>
      <c r="C56" s="86"/>
      <c r="D56" s="87" t="s">
        <v>94</v>
      </c>
      <c r="E56" s="76"/>
      <c r="F56" s="72"/>
    </row>
    <row r="57" spans="1:6" ht="27.75" customHeight="1">
      <c r="A57" s="89"/>
      <c r="B57" s="94"/>
      <c r="C57" s="90"/>
      <c r="D57" s="87" t="s">
        <v>95</v>
      </c>
      <c r="E57" s="76"/>
      <c r="F57" s="72"/>
    </row>
    <row r="58" spans="1:6" ht="39" customHeight="1">
      <c r="A58" s="72">
        <v>14</v>
      </c>
      <c r="B58" s="95" t="s">
        <v>96</v>
      </c>
      <c r="C58" s="96" t="s">
        <v>97</v>
      </c>
      <c r="D58" s="83" t="s">
        <v>98</v>
      </c>
      <c r="E58" s="76" t="s">
        <v>80</v>
      </c>
      <c r="F58" s="72" t="s">
        <v>80</v>
      </c>
    </row>
    <row r="59" spans="1:6" ht="37.5" customHeight="1">
      <c r="A59" s="72"/>
      <c r="B59" s="95"/>
      <c r="C59" s="96"/>
      <c r="D59" s="75" t="s">
        <v>99</v>
      </c>
      <c r="E59" s="76"/>
      <c r="F59" s="72"/>
    </row>
    <row r="60" spans="1:6" ht="49.5" customHeight="1">
      <c r="A60" s="89">
        <v>15</v>
      </c>
      <c r="B60" s="97" t="s">
        <v>100</v>
      </c>
      <c r="C60" s="98" t="s">
        <v>101</v>
      </c>
      <c r="D60" s="79" t="s">
        <v>102</v>
      </c>
      <c r="E60" s="99" t="s">
        <v>80</v>
      </c>
      <c r="F60" s="89" t="s">
        <v>80</v>
      </c>
    </row>
    <row r="61" spans="1:6" ht="25.5" customHeight="1">
      <c r="A61" s="72"/>
      <c r="B61" s="95"/>
      <c r="C61" s="100"/>
      <c r="D61" s="39" t="s">
        <v>103</v>
      </c>
      <c r="E61" s="101"/>
      <c r="F61" s="72"/>
    </row>
    <row r="62" spans="1:6" ht="36" customHeight="1">
      <c r="A62" s="72">
        <v>16</v>
      </c>
      <c r="B62" s="102" t="s">
        <v>104</v>
      </c>
      <c r="C62" s="103" t="s">
        <v>105</v>
      </c>
      <c r="D62" s="83" t="s">
        <v>106</v>
      </c>
      <c r="E62" s="101" t="s">
        <v>80</v>
      </c>
      <c r="F62" s="72" t="s">
        <v>80</v>
      </c>
    </row>
    <row r="63" spans="1:6" ht="13.5">
      <c r="A63" s="72"/>
      <c r="B63" s="95"/>
      <c r="C63" s="104"/>
      <c r="D63" s="87" t="s">
        <v>107</v>
      </c>
      <c r="E63" s="101"/>
      <c r="F63" s="72"/>
    </row>
    <row r="64" spans="1:6" ht="69.75" customHeight="1">
      <c r="A64" s="72"/>
      <c r="B64" s="95"/>
      <c r="C64" s="104"/>
      <c r="D64" s="87" t="s">
        <v>108</v>
      </c>
      <c r="E64" s="101"/>
      <c r="F64" s="72"/>
    </row>
    <row r="65" spans="1:6" ht="36" customHeight="1">
      <c r="A65" s="72"/>
      <c r="B65" s="95"/>
      <c r="C65" s="98"/>
      <c r="D65" s="75" t="s">
        <v>109</v>
      </c>
      <c r="E65" s="101"/>
      <c r="F65" s="72"/>
    </row>
    <row r="66" spans="1:6" ht="36" customHeight="1">
      <c r="A66" s="72">
        <v>17</v>
      </c>
      <c r="B66" s="102" t="s">
        <v>110</v>
      </c>
      <c r="C66" s="100" t="s">
        <v>111</v>
      </c>
      <c r="D66" s="83" t="s">
        <v>112</v>
      </c>
      <c r="E66" s="101" t="s">
        <v>80</v>
      </c>
      <c r="F66" s="72" t="s">
        <v>80</v>
      </c>
    </row>
    <row r="67" spans="1:6" ht="45" customHeight="1">
      <c r="A67" s="72"/>
      <c r="B67" s="95"/>
      <c r="C67" s="100"/>
      <c r="D67" s="87" t="s">
        <v>113</v>
      </c>
      <c r="E67" s="101"/>
      <c r="F67" s="72"/>
    </row>
    <row r="68" spans="1:6" ht="51" customHeight="1">
      <c r="A68" s="72">
        <v>18</v>
      </c>
      <c r="B68" s="95" t="s">
        <v>114</v>
      </c>
      <c r="C68" s="100" t="s">
        <v>115</v>
      </c>
      <c r="D68" s="83" t="s">
        <v>116</v>
      </c>
      <c r="E68" s="101" t="s">
        <v>80</v>
      </c>
      <c r="F68" s="72" t="s">
        <v>80</v>
      </c>
    </row>
    <row r="69" spans="1:6" ht="21" customHeight="1">
      <c r="A69" s="72"/>
      <c r="B69" s="95"/>
      <c r="C69" s="100"/>
      <c r="D69" s="75" t="s">
        <v>117</v>
      </c>
      <c r="E69" s="101"/>
      <c r="F69" s="72"/>
    </row>
    <row r="70" spans="1:6" ht="45" customHeight="1">
      <c r="A70" s="72">
        <v>19</v>
      </c>
      <c r="B70" s="102" t="s">
        <v>118</v>
      </c>
      <c r="C70" s="74" t="s">
        <v>119</v>
      </c>
      <c r="D70" s="75" t="s">
        <v>120</v>
      </c>
      <c r="E70" s="76" t="s">
        <v>80</v>
      </c>
      <c r="F70" s="72" t="s">
        <v>80</v>
      </c>
    </row>
    <row r="71" spans="1:6" ht="13.5">
      <c r="A71" s="72">
        <v>20</v>
      </c>
      <c r="B71" s="102" t="s">
        <v>121</v>
      </c>
      <c r="C71" s="74" t="s">
        <v>122</v>
      </c>
      <c r="D71" s="83" t="s">
        <v>123</v>
      </c>
      <c r="E71" s="84" t="s">
        <v>124</v>
      </c>
      <c r="F71" s="72" t="s">
        <v>80</v>
      </c>
    </row>
    <row r="72" spans="1:6" ht="13.5">
      <c r="A72" s="72"/>
      <c r="B72" s="95"/>
      <c r="C72" s="74"/>
      <c r="D72" s="87"/>
      <c r="E72" s="88"/>
      <c r="F72" s="72"/>
    </row>
    <row r="73" spans="1:6" ht="0.75" customHeight="1">
      <c r="A73" s="72"/>
      <c r="B73" s="95"/>
      <c r="C73" s="74"/>
      <c r="D73" s="87"/>
      <c r="E73" s="88"/>
      <c r="F73" s="72"/>
    </row>
    <row r="74" spans="1:6" ht="43.5" customHeight="1">
      <c r="A74" s="72"/>
      <c r="B74" s="95"/>
      <c r="C74" s="74"/>
      <c r="D74" s="87"/>
      <c r="E74" s="91"/>
      <c r="F74" s="72"/>
    </row>
    <row r="75" spans="1:6" ht="53.25" customHeight="1">
      <c r="A75" s="81">
        <v>21</v>
      </c>
      <c r="B75" s="105" t="s">
        <v>125</v>
      </c>
      <c r="C75" s="82" t="s">
        <v>126</v>
      </c>
      <c r="D75" s="83" t="s">
        <v>127</v>
      </c>
      <c r="E75" s="84" t="s">
        <v>128</v>
      </c>
      <c r="F75" s="81" t="s">
        <v>80</v>
      </c>
    </row>
    <row r="76" spans="1:6" ht="45" customHeight="1">
      <c r="A76" s="85"/>
      <c r="B76" s="106"/>
      <c r="C76" s="86"/>
      <c r="D76" s="87" t="s">
        <v>129</v>
      </c>
      <c r="E76" s="88"/>
      <c r="F76" s="85"/>
    </row>
    <row r="77" spans="1:6" ht="13.5" hidden="1">
      <c r="A77" s="85"/>
      <c r="B77" s="106"/>
      <c r="C77" s="86"/>
      <c r="D77" s="87"/>
      <c r="E77" s="88"/>
      <c r="F77" s="85"/>
    </row>
    <row r="78" spans="1:6" ht="13.5">
      <c r="A78" s="85"/>
      <c r="B78" s="106"/>
      <c r="C78" s="86"/>
      <c r="D78" s="87" t="s">
        <v>130</v>
      </c>
      <c r="E78" s="88"/>
      <c r="F78" s="85"/>
    </row>
    <row r="79" spans="1:6" ht="30" customHeight="1">
      <c r="A79" s="85"/>
      <c r="B79" s="106"/>
      <c r="C79" s="86"/>
      <c r="D79" s="87" t="s">
        <v>131</v>
      </c>
      <c r="E79" s="88"/>
      <c r="F79" s="85"/>
    </row>
    <row r="80" spans="1:6" ht="13.5">
      <c r="A80" s="89"/>
      <c r="B80" s="97"/>
      <c r="C80" s="90"/>
      <c r="D80" s="75" t="s">
        <v>132</v>
      </c>
      <c r="E80" s="91"/>
      <c r="F80" s="89"/>
    </row>
    <row r="81" spans="1:6" ht="13.5">
      <c r="A81" s="81">
        <v>21</v>
      </c>
      <c r="B81" s="92" t="s">
        <v>133</v>
      </c>
      <c r="C81" s="82" t="s">
        <v>126</v>
      </c>
      <c r="D81" s="83" t="s">
        <v>134</v>
      </c>
      <c r="E81" s="84" t="s">
        <v>128</v>
      </c>
      <c r="F81" s="81" t="s">
        <v>80</v>
      </c>
    </row>
    <row r="82" spans="1:6" ht="13.5">
      <c r="A82" s="85"/>
      <c r="B82" s="93"/>
      <c r="C82" s="86"/>
      <c r="D82" s="87" t="s">
        <v>135</v>
      </c>
      <c r="E82" s="88"/>
      <c r="F82" s="85"/>
    </row>
    <row r="83" spans="1:6" ht="13.5">
      <c r="A83" s="85"/>
      <c r="B83" s="93"/>
      <c r="C83" s="86"/>
      <c r="D83" s="87" t="s">
        <v>136</v>
      </c>
      <c r="E83" s="88"/>
      <c r="F83" s="85"/>
    </row>
    <row r="84" spans="1:6" ht="36">
      <c r="A84" s="85"/>
      <c r="B84" s="93"/>
      <c r="C84" s="86"/>
      <c r="D84" s="87" t="s">
        <v>137</v>
      </c>
      <c r="E84" s="88"/>
      <c r="F84" s="85"/>
    </row>
    <row r="85" spans="1:6" ht="13.5">
      <c r="A85" s="85"/>
      <c r="B85" s="93"/>
      <c r="C85" s="86"/>
      <c r="D85" s="87" t="s">
        <v>138</v>
      </c>
      <c r="E85" s="88"/>
      <c r="F85" s="85"/>
    </row>
    <row r="86" spans="1:6" ht="24">
      <c r="A86" s="85"/>
      <c r="B86" s="93"/>
      <c r="C86" s="86"/>
      <c r="D86" s="87" t="s">
        <v>139</v>
      </c>
      <c r="E86" s="88"/>
      <c r="F86" s="85"/>
    </row>
    <row r="87" spans="1:6" ht="13.5">
      <c r="A87" s="85"/>
      <c r="B87" s="93"/>
      <c r="C87" s="86"/>
      <c r="D87" s="87" t="s">
        <v>140</v>
      </c>
      <c r="E87" s="88"/>
      <c r="F87" s="85"/>
    </row>
    <row r="88" spans="1:6" ht="33" customHeight="1">
      <c r="A88" s="89"/>
      <c r="B88" s="94"/>
      <c r="C88" s="90"/>
      <c r="D88" s="75" t="s">
        <v>141</v>
      </c>
      <c r="E88" s="91"/>
      <c r="F88" s="89"/>
    </row>
    <row r="89" spans="1:6" ht="36" customHeight="1">
      <c r="A89" s="72">
        <v>22</v>
      </c>
      <c r="B89" s="102" t="s">
        <v>142</v>
      </c>
      <c r="C89" s="100" t="s">
        <v>143</v>
      </c>
      <c r="D89" s="87" t="s">
        <v>144</v>
      </c>
      <c r="E89" s="101" t="s">
        <v>80</v>
      </c>
      <c r="F89" s="72" t="s">
        <v>80</v>
      </c>
    </row>
    <row r="90" spans="1:6" ht="60" customHeight="1">
      <c r="A90" s="72"/>
      <c r="B90" s="95"/>
      <c r="C90" s="100"/>
      <c r="D90" s="75" t="s">
        <v>145</v>
      </c>
      <c r="E90" s="101"/>
      <c r="F90" s="72"/>
    </row>
    <row r="91" spans="1:6" ht="36.75" customHeight="1">
      <c r="A91" s="72">
        <v>23</v>
      </c>
      <c r="B91" s="102" t="s">
        <v>146</v>
      </c>
      <c r="C91" s="107" t="s">
        <v>147</v>
      </c>
      <c r="D91" s="83" t="s">
        <v>144</v>
      </c>
      <c r="E91" s="101" t="s">
        <v>80</v>
      </c>
      <c r="F91" s="72" t="s">
        <v>80</v>
      </c>
    </row>
    <row r="92" spans="1:6" ht="17.25" customHeight="1">
      <c r="A92" s="72"/>
      <c r="B92" s="95"/>
      <c r="C92" s="107"/>
      <c r="D92" s="87" t="s">
        <v>148</v>
      </c>
      <c r="E92" s="101"/>
      <c r="F92" s="72"/>
    </row>
    <row r="93" spans="1:6" ht="24">
      <c r="A93" s="72"/>
      <c r="B93" s="95"/>
      <c r="C93" s="107"/>
      <c r="D93" s="87" t="s">
        <v>149</v>
      </c>
      <c r="E93" s="101"/>
      <c r="F93" s="72"/>
    </row>
    <row r="94" spans="1:6" ht="13.5">
      <c r="A94" s="72"/>
      <c r="B94" s="95"/>
      <c r="C94" s="107"/>
      <c r="D94" s="87" t="s">
        <v>150</v>
      </c>
      <c r="E94" s="101"/>
      <c r="F94" s="72"/>
    </row>
    <row r="95" spans="1:6" ht="45" customHeight="1">
      <c r="A95" s="72"/>
      <c r="B95" s="95"/>
      <c r="C95" s="107"/>
      <c r="D95" s="75" t="s">
        <v>151</v>
      </c>
      <c r="E95" s="101"/>
      <c r="F95" s="72"/>
    </row>
    <row r="96" spans="1:6" ht="48" customHeight="1">
      <c r="A96" s="72">
        <v>24</v>
      </c>
      <c r="B96" s="102" t="s">
        <v>152</v>
      </c>
      <c r="C96" s="100" t="s">
        <v>153</v>
      </c>
      <c r="D96" s="83" t="s">
        <v>154</v>
      </c>
      <c r="E96" s="108" t="s">
        <v>124</v>
      </c>
      <c r="F96" s="72" t="s">
        <v>80</v>
      </c>
    </row>
    <row r="97" spans="1:6" ht="67.5" customHeight="1">
      <c r="A97" s="72"/>
      <c r="B97" s="95"/>
      <c r="C97" s="100"/>
      <c r="D97" s="87" t="s">
        <v>155</v>
      </c>
      <c r="E97" s="109"/>
      <c r="F97" s="72"/>
    </row>
    <row r="98" spans="1:6" ht="6.75" customHeight="1">
      <c r="A98" s="72"/>
      <c r="B98" s="95"/>
      <c r="C98" s="100"/>
      <c r="D98" s="87"/>
      <c r="E98" s="109"/>
      <c r="F98" s="72"/>
    </row>
    <row r="99" spans="1:6" ht="0.75" customHeight="1" hidden="1">
      <c r="A99" s="72"/>
      <c r="B99" s="95"/>
      <c r="C99" s="100"/>
      <c r="D99" s="87"/>
      <c r="E99" s="99"/>
      <c r="F99" s="72"/>
    </row>
    <row r="100" spans="1:6" ht="24" customHeight="1">
      <c r="A100" s="81">
        <v>25</v>
      </c>
      <c r="B100" s="105" t="s">
        <v>156</v>
      </c>
      <c r="C100" s="110" t="s">
        <v>157</v>
      </c>
      <c r="D100" s="83" t="s">
        <v>158</v>
      </c>
      <c r="E100" s="81" t="s">
        <v>159</v>
      </c>
      <c r="F100" s="81" t="s">
        <v>159</v>
      </c>
    </row>
    <row r="101" spans="1:6" ht="30.75" customHeight="1">
      <c r="A101" s="85"/>
      <c r="B101" s="106"/>
      <c r="C101" s="111"/>
      <c r="D101" s="75" t="s">
        <v>160</v>
      </c>
      <c r="E101" s="85"/>
      <c r="F101" s="85"/>
    </row>
    <row r="102" spans="1:6" ht="33.75" customHeight="1">
      <c r="A102" s="89"/>
      <c r="B102" s="97"/>
      <c r="C102" s="112"/>
      <c r="D102" s="87" t="s">
        <v>161</v>
      </c>
      <c r="E102" s="89"/>
      <c r="F102" s="89"/>
    </row>
    <row r="103" spans="1:6" ht="33" customHeight="1">
      <c r="A103" s="72">
        <v>26</v>
      </c>
      <c r="B103" s="102" t="s">
        <v>162</v>
      </c>
      <c r="C103" s="100" t="s">
        <v>163</v>
      </c>
      <c r="D103" s="113" t="s">
        <v>164</v>
      </c>
      <c r="E103" s="101" t="s">
        <v>159</v>
      </c>
      <c r="F103" s="72" t="s">
        <v>159</v>
      </c>
    </row>
    <row r="104" spans="1:6" ht="32.25" customHeight="1">
      <c r="A104" s="72"/>
      <c r="B104" s="95"/>
      <c r="C104" s="100"/>
      <c r="D104" s="114" t="s">
        <v>165</v>
      </c>
      <c r="E104" s="101"/>
      <c r="F104" s="72"/>
    </row>
    <row r="105" spans="1:6" ht="16.5" customHeight="1">
      <c r="A105" s="72"/>
      <c r="B105" s="95"/>
      <c r="C105" s="100"/>
      <c r="D105" s="114" t="s">
        <v>166</v>
      </c>
      <c r="E105" s="101"/>
      <c r="F105" s="72"/>
    </row>
    <row r="106" spans="1:6" ht="18.75" customHeight="1">
      <c r="A106" s="72"/>
      <c r="B106" s="95"/>
      <c r="C106" s="100"/>
      <c r="D106" s="114" t="s">
        <v>167</v>
      </c>
      <c r="E106" s="101"/>
      <c r="F106" s="72"/>
    </row>
    <row r="107" spans="1:6" ht="44.25" customHeight="1">
      <c r="A107" s="81"/>
      <c r="B107" s="92"/>
      <c r="C107" s="103"/>
      <c r="D107" s="114" t="s">
        <v>168</v>
      </c>
      <c r="E107" s="108"/>
      <c r="F107" s="81"/>
    </row>
    <row r="108" spans="1:6" ht="6.75" customHeight="1">
      <c r="A108" s="72">
        <v>27</v>
      </c>
      <c r="B108" s="102" t="s">
        <v>169</v>
      </c>
      <c r="C108" s="74" t="s">
        <v>170</v>
      </c>
      <c r="D108" s="83" t="s">
        <v>171</v>
      </c>
      <c r="E108" s="76" t="s">
        <v>172</v>
      </c>
      <c r="F108" s="72" t="s">
        <v>159</v>
      </c>
    </row>
    <row r="109" spans="1:6" ht="26.25" customHeight="1">
      <c r="A109" s="72"/>
      <c r="B109" s="95"/>
      <c r="C109" s="74"/>
      <c r="D109" s="87"/>
      <c r="E109" s="76"/>
      <c r="F109" s="72"/>
    </row>
    <row r="110" spans="1:6" ht="13.5">
      <c r="A110" s="72"/>
      <c r="B110" s="95"/>
      <c r="C110" s="74"/>
      <c r="D110" s="87"/>
      <c r="E110" s="76"/>
      <c r="F110" s="72"/>
    </row>
    <row r="111" spans="1:6" ht="21.75" customHeight="1">
      <c r="A111" s="72"/>
      <c r="B111" s="95"/>
      <c r="C111" s="74"/>
      <c r="D111" s="75"/>
      <c r="E111" s="76"/>
      <c r="F111" s="72"/>
    </row>
    <row r="112" spans="1:6" ht="27" customHeight="1">
      <c r="A112" s="72">
        <v>28</v>
      </c>
      <c r="B112" s="95" t="s">
        <v>173</v>
      </c>
      <c r="C112" s="74" t="s">
        <v>174</v>
      </c>
      <c r="D112" s="83" t="s">
        <v>175</v>
      </c>
      <c r="E112" s="76" t="s">
        <v>176</v>
      </c>
      <c r="F112" s="72" t="s">
        <v>159</v>
      </c>
    </row>
    <row r="113" spans="1:6" ht="63" customHeight="1">
      <c r="A113" s="72"/>
      <c r="B113" s="95"/>
      <c r="C113" s="74"/>
      <c r="D113" s="87" t="s">
        <v>177</v>
      </c>
      <c r="E113" s="76"/>
      <c r="F113" s="72"/>
    </row>
    <row r="114" spans="1:6" ht="36">
      <c r="A114" s="72"/>
      <c r="B114" s="95"/>
      <c r="C114" s="74"/>
      <c r="D114" s="75" t="s">
        <v>178</v>
      </c>
      <c r="E114" s="76"/>
      <c r="F114" s="72"/>
    </row>
    <row r="115" spans="1:6" ht="37.5" customHeight="1">
      <c r="A115" s="72">
        <v>29</v>
      </c>
      <c r="B115" s="102" t="s">
        <v>179</v>
      </c>
      <c r="C115" s="100" t="s">
        <v>180</v>
      </c>
      <c r="D115" s="83" t="s">
        <v>181</v>
      </c>
      <c r="E115" s="101" t="s">
        <v>159</v>
      </c>
      <c r="F115" s="72" t="s">
        <v>159</v>
      </c>
    </row>
    <row r="116" spans="1:6" ht="74.25" customHeight="1">
      <c r="A116" s="72"/>
      <c r="B116" s="95"/>
      <c r="C116" s="100"/>
      <c r="D116" s="87" t="s">
        <v>182</v>
      </c>
      <c r="E116" s="101"/>
      <c r="F116" s="72"/>
    </row>
    <row r="117" spans="1:6" ht="22.5" customHeight="1">
      <c r="A117" s="72"/>
      <c r="B117" s="95"/>
      <c r="C117" s="100"/>
      <c r="D117" s="87" t="s">
        <v>183</v>
      </c>
      <c r="E117" s="101"/>
      <c r="F117" s="72"/>
    </row>
    <row r="118" spans="1:6" ht="48" customHeight="1">
      <c r="A118" s="72">
        <v>30</v>
      </c>
      <c r="B118" s="95" t="s">
        <v>184</v>
      </c>
      <c r="C118" s="100" t="s">
        <v>185</v>
      </c>
      <c r="D118" s="83" t="s">
        <v>186</v>
      </c>
      <c r="E118" s="101" t="s">
        <v>159</v>
      </c>
      <c r="F118" s="72" t="s">
        <v>159</v>
      </c>
    </row>
    <row r="119" spans="1:6" ht="45" customHeight="1">
      <c r="A119" s="72"/>
      <c r="B119" s="95"/>
      <c r="C119" s="100"/>
      <c r="D119" s="75" t="s">
        <v>187</v>
      </c>
      <c r="E119" s="101"/>
      <c r="F119" s="72"/>
    </row>
    <row r="120" spans="1:6" ht="81" customHeight="1">
      <c r="A120" s="72">
        <v>31</v>
      </c>
      <c r="B120" s="95" t="s">
        <v>188</v>
      </c>
      <c r="C120" s="74" t="s">
        <v>189</v>
      </c>
      <c r="D120" s="115" t="s">
        <v>190</v>
      </c>
      <c r="E120" s="76" t="s">
        <v>159</v>
      </c>
      <c r="F120" s="72" t="s">
        <v>159</v>
      </c>
    </row>
    <row r="121" spans="1:6" ht="44.25" customHeight="1">
      <c r="A121" s="72">
        <v>32</v>
      </c>
      <c r="B121" s="95" t="s">
        <v>191</v>
      </c>
      <c r="C121" s="100" t="s">
        <v>192</v>
      </c>
      <c r="D121" s="83" t="s">
        <v>193</v>
      </c>
      <c r="E121" s="101" t="s">
        <v>159</v>
      </c>
      <c r="F121" s="72" t="s">
        <v>159</v>
      </c>
    </row>
    <row r="122" spans="1:6" ht="29.25" customHeight="1">
      <c r="A122" s="72"/>
      <c r="B122" s="95"/>
      <c r="C122" s="100"/>
      <c r="D122" s="87" t="s">
        <v>194</v>
      </c>
      <c r="E122" s="101"/>
      <c r="F122" s="72"/>
    </row>
    <row r="123" spans="1:6" ht="42.75" customHeight="1">
      <c r="A123" s="72"/>
      <c r="B123" s="95"/>
      <c r="C123" s="100"/>
      <c r="D123" s="75" t="s">
        <v>195</v>
      </c>
      <c r="E123" s="101"/>
      <c r="F123" s="72"/>
    </row>
    <row r="124" spans="1:6" ht="13.5">
      <c r="A124" s="72">
        <v>33</v>
      </c>
      <c r="B124" s="95" t="s">
        <v>196</v>
      </c>
      <c r="C124" s="103" t="s">
        <v>197</v>
      </c>
      <c r="D124" s="87" t="s">
        <v>198</v>
      </c>
      <c r="E124" s="101" t="s">
        <v>159</v>
      </c>
      <c r="F124" s="72" t="s">
        <v>159</v>
      </c>
    </row>
    <row r="125" spans="1:6" ht="13.5">
      <c r="A125" s="72"/>
      <c r="B125" s="95"/>
      <c r="C125" s="104"/>
      <c r="D125" s="87" t="s">
        <v>199</v>
      </c>
      <c r="E125" s="101"/>
      <c r="F125" s="72"/>
    </row>
    <row r="126" spans="1:6" ht="13.5">
      <c r="A126" s="72"/>
      <c r="B126" s="95"/>
      <c r="C126" s="104"/>
      <c r="D126" s="87" t="s">
        <v>200</v>
      </c>
      <c r="E126" s="101"/>
      <c r="F126" s="72"/>
    </row>
    <row r="127" spans="1:6" ht="13.5">
      <c r="A127" s="72"/>
      <c r="B127" s="95"/>
      <c r="C127" s="104"/>
      <c r="D127" s="116"/>
      <c r="E127" s="101"/>
      <c r="F127" s="72"/>
    </row>
    <row r="128" spans="1:6" ht="13.5">
      <c r="A128" s="72"/>
      <c r="B128" s="95"/>
      <c r="C128" s="98"/>
      <c r="D128" s="87" t="s">
        <v>201</v>
      </c>
      <c r="E128" s="101"/>
      <c r="F128" s="72"/>
    </row>
    <row r="129" spans="1:6" ht="24" customHeight="1">
      <c r="A129" s="81">
        <v>34</v>
      </c>
      <c r="B129" s="92" t="s">
        <v>202</v>
      </c>
      <c r="C129" s="82" t="s">
        <v>203</v>
      </c>
      <c r="D129" s="83" t="s">
        <v>204</v>
      </c>
      <c r="E129" s="84" t="s">
        <v>80</v>
      </c>
      <c r="F129" s="81" t="s">
        <v>159</v>
      </c>
    </row>
    <row r="130" spans="1:6" ht="24">
      <c r="A130" s="85"/>
      <c r="B130" s="93"/>
      <c r="C130" s="86"/>
      <c r="D130" s="87" t="s">
        <v>205</v>
      </c>
      <c r="E130" s="88"/>
      <c r="F130" s="85"/>
    </row>
    <row r="131" spans="1:6" ht="24">
      <c r="A131" s="85"/>
      <c r="B131" s="93"/>
      <c r="C131" s="86"/>
      <c r="D131" s="87" t="s">
        <v>206</v>
      </c>
      <c r="E131" s="88"/>
      <c r="F131" s="85"/>
    </row>
    <row r="132" spans="1:6" ht="30.75" customHeight="1">
      <c r="A132" s="85"/>
      <c r="B132" s="93"/>
      <c r="C132" s="86"/>
      <c r="D132" s="87" t="s">
        <v>207</v>
      </c>
      <c r="E132" s="88"/>
      <c r="F132" s="85"/>
    </row>
    <row r="133" spans="1:6" ht="51.75" customHeight="1">
      <c r="A133" s="85"/>
      <c r="B133" s="93"/>
      <c r="C133" s="86"/>
      <c r="D133" s="87" t="s">
        <v>208</v>
      </c>
      <c r="E133" s="88"/>
      <c r="F133" s="85"/>
    </row>
    <row r="134" spans="1:6" ht="41.25" customHeight="1">
      <c r="A134" s="85"/>
      <c r="B134" s="93"/>
      <c r="C134" s="86"/>
      <c r="D134" s="87" t="s">
        <v>209</v>
      </c>
      <c r="E134" s="88"/>
      <c r="F134" s="85"/>
    </row>
    <row r="135" spans="1:6" ht="19.5" customHeight="1">
      <c r="A135" s="89"/>
      <c r="B135" s="94"/>
      <c r="C135" s="90"/>
      <c r="D135" s="75" t="s">
        <v>210</v>
      </c>
      <c r="E135" s="91"/>
      <c r="F135" s="89"/>
    </row>
    <row r="136" spans="1:6" ht="43.5" customHeight="1">
      <c r="A136" s="85">
        <v>34</v>
      </c>
      <c r="B136" s="93" t="s">
        <v>211</v>
      </c>
      <c r="C136" s="86" t="s">
        <v>203</v>
      </c>
      <c r="D136" s="87" t="s">
        <v>212</v>
      </c>
      <c r="E136" s="88" t="s">
        <v>80</v>
      </c>
      <c r="F136" s="85" t="s">
        <v>80</v>
      </c>
    </row>
    <row r="137" spans="1:6" ht="13.5">
      <c r="A137" s="85"/>
      <c r="B137" s="93"/>
      <c r="C137" s="86"/>
      <c r="D137" s="87" t="s">
        <v>138</v>
      </c>
      <c r="E137" s="88"/>
      <c r="F137" s="85"/>
    </row>
    <row r="138" spans="1:6" ht="30" customHeight="1">
      <c r="A138" s="85"/>
      <c r="B138" s="93"/>
      <c r="C138" s="86"/>
      <c r="D138" s="87" t="s">
        <v>139</v>
      </c>
      <c r="E138" s="88"/>
      <c r="F138" s="85"/>
    </row>
    <row r="139" spans="1:6" ht="13.5">
      <c r="A139" s="85"/>
      <c r="B139" s="93"/>
      <c r="C139" s="86"/>
      <c r="D139" s="87" t="s">
        <v>140</v>
      </c>
      <c r="E139" s="88"/>
      <c r="F139" s="85"/>
    </row>
    <row r="140" spans="1:6" ht="13.5">
      <c r="A140" s="85"/>
      <c r="B140" s="93"/>
      <c r="C140" s="86"/>
      <c r="D140" s="87" t="s">
        <v>213</v>
      </c>
      <c r="E140" s="88"/>
      <c r="F140" s="85"/>
    </row>
    <row r="141" spans="1:6" ht="30" customHeight="1">
      <c r="A141" s="89"/>
      <c r="B141" s="94"/>
      <c r="C141" s="90"/>
      <c r="D141" s="75" t="s">
        <v>214</v>
      </c>
      <c r="E141" s="91"/>
      <c r="F141" s="89"/>
    </row>
    <row r="142" spans="1:6" ht="21" customHeight="1">
      <c r="A142" s="72">
        <v>35</v>
      </c>
      <c r="B142" s="95" t="s">
        <v>215</v>
      </c>
      <c r="C142" s="100" t="s">
        <v>216</v>
      </c>
      <c r="D142" s="117" t="s">
        <v>217</v>
      </c>
      <c r="E142" s="101" t="s">
        <v>159</v>
      </c>
      <c r="F142" s="72" t="s">
        <v>159</v>
      </c>
    </row>
    <row r="143" spans="1:6" ht="13.5">
      <c r="A143" s="72"/>
      <c r="B143" s="95"/>
      <c r="C143" s="100"/>
      <c r="D143" s="117" t="s">
        <v>218</v>
      </c>
      <c r="E143" s="101"/>
      <c r="F143" s="72"/>
    </row>
    <row r="144" spans="1:6" ht="13.5">
      <c r="A144" s="72"/>
      <c r="B144" s="95"/>
      <c r="C144" s="100"/>
      <c r="D144" s="117" t="s">
        <v>219</v>
      </c>
      <c r="E144" s="101"/>
      <c r="F144" s="72"/>
    </row>
    <row r="145" spans="1:6" ht="13.5">
      <c r="A145" s="72"/>
      <c r="B145" s="95"/>
      <c r="C145" s="100"/>
      <c r="D145" s="117" t="s">
        <v>220</v>
      </c>
      <c r="E145" s="101"/>
      <c r="F145" s="72"/>
    </row>
    <row r="146" spans="1:6" ht="15" customHeight="1">
      <c r="A146" s="72"/>
      <c r="B146" s="95"/>
      <c r="C146" s="100"/>
      <c r="D146" s="117" t="s">
        <v>221</v>
      </c>
      <c r="E146" s="101"/>
      <c r="F146" s="72"/>
    </row>
    <row r="147" spans="1:6" ht="18.75" customHeight="1">
      <c r="A147" s="72"/>
      <c r="B147" s="95"/>
      <c r="C147" s="100"/>
      <c r="D147" s="117" t="s">
        <v>222</v>
      </c>
      <c r="E147" s="101"/>
      <c r="F147" s="72"/>
    </row>
    <row r="148" spans="1:6" ht="39.75" customHeight="1">
      <c r="A148" s="72"/>
      <c r="B148" s="95"/>
      <c r="C148" s="100"/>
      <c r="D148" s="117" t="s">
        <v>223</v>
      </c>
      <c r="E148" s="101"/>
      <c r="F148" s="72"/>
    </row>
    <row r="149" spans="1:6" ht="13.5">
      <c r="A149" s="72"/>
      <c r="B149" s="95"/>
      <c r="C149" s="100"/>
      <c r="D149" s="117" t="s">
        <v>224</v>
      </c>
      <c r="E149" s="101"/>
      <c r="F149" s="72"/>
    </row>
    <row r="150" spans="1:6" ht="13.5">
      <c r="A150" s="72"/>
      <c r="B150" s="95"/>
      <c r="C150" s="100"/>
      <c r="D150" s="117" t="s">
        <v>225</v>
      </c>
      <c r="E150" s="101"/>
      <c r="F150" s="72"/>
    </row>
    <row r="151" spans="1:6" ht="13.5">
      <c r="A151" s="72"/>
      <c r="B151" s="95"/>
      <c r="C151" s="100"/>
      <c r="D151" s="117" t="s">
        <v>226</v>
      </c>
      <c r="E151" s="101"/>
      <c r="F151" s="72"/>
    </row>
    <row r="152" spans="1:6" ht="18" customHeight="1">
      <c r="A152" s="72">
        <v>36</v>
      </c>
      <c r="B152" s="95" t="s">
        <v>227</v>
      </c>
      <c r="C152" s="100" t="s">
        <v>228</v>
      </c>
      <c r="D152" s="83" t="s">
        <v>229</v>
      </c>
      <c r="E152" s="101" t="s">
        <v>159</v>
      </c>
      <c r="F152" s="72" t="s">
        <v>159</v>
      </c>
    </row>
    <row r="153" spans="1:6" ht="26.25" customHeight="1">
      <c r="A153" s="72"/>
      <c r="B153" s="95"/>
      <c r="C153" s="100"/>
      <c r="D153" s="87" t="s">
        <v>230</v>
      </c>
      <c r="E153" s="101"/>
      <c r="F153" s="72"/>
    </row>
    <row r="154" spans="1:6" ht="20.25" customHeight="1">
      <c r="A154" s="72"/>
      <c r="B154" s="95"/>
      <c r="C154" s="100"/>
      <c r="D154" s="87" t="s">
        <v>217</v>
      </c>
      <c r="E154" s="101"/>
      <c r="F154" s="72"/>
    </row>
    <row r="155" spans="1:6" ht="21" customHeight="1">
      <c r="A155" s="72"/>
      <c r="B155" s="95"/>
      <c r="C155" s="100"/>
      <c r="D155" s="87" t="s">
        <v>231</v>
      </c>
      <c r="E155" s="101"/>
      <c r="F155" s="72"/>
    </row>
    <row r="156" spans="1:6" ht="24" customHeight="1">
      <c r="A156" s="72"/>
      <c r="B156" s="95"/>
      <c r="C156" s="100"/>
      <c r="D156" s="75" t="s">
        <v>232</v>
      </c>
      <c r="E156" s="101"/>
      <c r="F156" s="72"/>
    </row>
    <row r="157" spans="1:6" ht="13.5">
      <c r="A157" s="72">
        <v>37</v>
      </c>
      <c r="B157" s="95" t="s">
        <v>233</v>
      </c>
      <c r="C157" s="100" t="s">
        <v>234</v>
      </c>
      <c r="D157" s="118" t="s">
        <v>235</v>
      </c>
      <c r="E157" s="101" t="s">
        <v>80</v>
      </c>
      <c r="F157" s="72" t="s">
        <v>80</v>
      </c>
    </row>
    <row r="158" spans="1:6" ht="13.5">
      <c r="A158" s="72"/>
      <c r="B158" s="95"/>
      <c r="C158" s="100"/>
      <c r="D158" s="117" t="s">
        <v>236</v>
      </c>
      <c r="E158" s="101"/>
      <c r="F158" s="72"/>
    </row>
    <row r="159" spans="1:6" ht="67.5" customHeight="1">
      <c r="A159" s="72"/>
      <c r="B159" s="95"/>
      <c r="C159" s="100"/>
      <c r="D159" s="117" t="s">
        <v>237</v>
      </c>
      <c r="E159" s="101"/>
      <c r="F159" s="72"/>
    </row>
    <row r="160" spans="1:6" ht="13.5" customHeight="1">
      <c r="A160" s="81">
        <v>38</v>
      </c>
      <c r="B160" s="92" t="s">
        <v>238</v>
      </c>
      <c r="C160" s="82" t="s">
        <v>239</v>
      </c>
      <c r="D160" s="118" t="s">
        <v>235</v>
      </c>
      <c r="E160" s="84" t="s">
        <v>80</v>
      </c>
      <c r="F160" s="81" t="s">
        <v>80</v>
      </c>
    </row>
    <row r="161" spans="1:6" ht="54" customHeight="1">
      <c r="A161" s="85"/>
      <c r="B161" s="93"/>
      <c r="C161" s="86"/>
      <c r="D161" s="119" t="s">
        <v>240</v>
      </c>
      <c r="E161" s="88"/>
      <c r="F161" s="85"/>
    </row>
    <row r="162" spans="1:6" ht="45" customHeight="1">
      <c r="A162" s="89"/>
      <c r="B162" s="94"/>
      <c r="C162" s="90"/>
      <c r="D162" s="87" t="s">
        <v>241</v>
      </c>
      <c r="E162" s="91"/>
      <c r="F162" s="89"/>
    </row>
    <row r="163" spans="1:6" ht="21" customHeight="1">
      <c r="A163" s="72">
        <v>39</v>
      </c>
      <c r="B163" s="102" t="s">
        <v>242</v>
      </c>
      <c r="C163" s="100" t="s">
        <v>243</v>
      </c>
      <c r="D163" s="118" t="s">
        <v>217</v>
      </c>
      <c r="E163" s="101" t="s">
        <v>159</v>
      </c>
      <c r="F163" s="72" t="s">
        <v>159</v>
      </c>
    </row>
    <row r="164" spans="1:6" ht="66.75" customHeight="1">
      <c r="A164" s="72"/>
      <c r="B164" s="95"/>
      <c r="C164" s="100"/>
      <c r="D164" s="117" t="s">
        <v>244</v>
      </c>
      <c r="E164" s="101"/>
      <c r="F164" s="72"/>
    </row>
    <row r="165" spans="1:6" ht="18.75" customHeight="1">
      <c r="A165" s="72">
        <v>40</v>
      </c>
      <c r="B165" s="102" t="s">
        <v>245</v>
      </c>
      <c r="C165" s="100" t="s">
        <v>246</v>
      </c>
      <c r="D165" s="83" t="s">
        <v>247</v>
      </c>
      <c r="E165" s="101" t="s">
        <v>159</v>
      </c>
      <c r="F165" s="72" t="s">
        <v>80</v>
      </c>
    </row>
    <row r="166" spans="1:6" ht="60" customHeight="1">
      <c r="A166" s="72"/>
      <c r="B166" s="95"/>
      <c r="C166" s="100"/>
      <c r="D166" s="87" t="s">
        <v>248</v>
      </c>
      <c r="E166" s="101"/>
      <c r="F166" s="72"/>
    </row>
    <row r="167" spans="1:6" ht="54" customHeight="1">
      <c r="A167" s="72"/>
      <c r="B167" s="95"/>
      <c r="C167" s="100"/>
      <c r="D167" s="75" t="s">
        <v>249</v>
      </c>
      <c r="E167" s="101"/>
      <c r="F167" s="72"/>
    </row>
    <row r="168" spans="1:6" ht="21" customHeight="1">
      <c r="A168" s="72">
        <v>41</v>
      </c>
      <c r="B168" s="102" t="s">
        <v>250</v>
      </c>
      <c r="C168" s="100" t="s">
        <v>251</v>
      </c>
      <c r="D168" s="83" t="s">
        <v>217</v>
      </c>
      <c r="E168" s="101" t="s">
        <v>80</v>
      </c>
      <c r="F168" s="72" t="s">
        <v>80</v>
      </c>
    </row>
    <row r="169" spans="1:6" ht="30.75" customHeight="1">
      <c r="A169" s="72"/>
      <c r="B169" s="95"/>
      <c r="C169" s="100"/>
      <c r="D169" s="87" t="s">
        <v>252</v>
      </c>
      <c r="E169" s="101"/>
      <c r="F169" s="72"/>
    </row>
    <row r="170" spans="1:6" ht="36" customHeight="1">
      <c r="A170" s="72"/>
      <c r="B170" s="95"/>
      <c r="C170" s="100"/>
      <c r="D170" s="87" t="s">
        <v>253</v>
      </c>
      <c r="E170" s="101"/>
      <c r="F170" s="72"/>
    </row>
    <row r="171" spans="1:6" ht="26.25" customHeight="1">
      <c r="A171" s="72">
        <v>42</v>
      </c>
      <c r="B171" s="102" t="s">
        <v>254</v>
      </c>
      <c r="C171" s="100" t="s">
        <v>255</v>
      </c>
      <c r="D171" s="83" t="s">
        <v>256</v>
      </c>
      <c r="E171" s="101" t="s">
        <v>159</v>
      </c>
      <c r="F171" s="72" t="s">
        <v>159</v>
      </c>
    </row>
    <row r="172" spans="1:6" ht="24.75" customHeight="1">
      <c r="A172" s="72"/>
      <c r="B172" s="95"/>
      <c r="C172" s="100"/>
      <c r="D172" s="75" t="s">
        <v>257</v>
      </c>
      <c r="E172" s="101"/>
      <c r="F172" s="72"/>
    </row>
    <row r="173" spans="1:6" ht="27.75" customHeight="1">
      <c r="A173" s="72">
        <v>43</v>
      </c>
      <c r="B173" s="102" t="s">
        <v>258</v>
      </c>
      <c r="C173" s="74" t="s">
        <v>259</v>
      </c>
      <c r="D173" s="75" t="s">
        <v>260</v>
      </c>
      <c r="E173" s="76" t="s">
        <v>159</v>
      </c>
      <c r="F173" s="72" t="s">
        <v>159</v>
      </c>
    </row>
    <row r="174" spans="1:6" ht="21" customHeight="1">
      <c r="A174" s="72">
        <v>44</v>
      </c>
      <c r="B174" s="95" t="s">
        <v>261</v>
      </c>
      <c r="C174" s="74" t="s">
        <v>262</v>
      </c>
      <c r="D174" s="115" t="s">
        <v>263</v>
      </c>
      <c r="E174" s="76" t="s">
        <v>80</v>
      </c>
      <c r="F174" s="72" t="s">
        <v>80</v>
      </c>
    </row>
    <row r="175" spans="1:6" ht="15.75" customHeight="1">
      <c r="A175" s="72"/>
      <c r="B175" s="95"/>
      <c r="C175" s="74"/>
      <c r="D175" s="115"/>
      <c r="E175" s="76"/>
      <c r="F175" s="72"/>
    </row>
    <row r="176" spans="1:6" ht="16.5" customHeight="1">
      <c r="A176" s="72">
        <v>45</v>
      </c>
      <c r="B176" s="95" t="s">
        <v>264</v>
      </c>
      <c r="C176" s="74" t="s">
        <v>265</v>
      </c>
      <c r="D176" s="115" t="s">
        <v>266</v>
      </c>
      <c r="E176" s="76" t="s">
        <v>80</v>
      </c>
      <c r="F176" s="72" t="s">
        <v>80</v>
      </c>
    </row>
    <row r="177" spans="1:6" ht="26.25" customHeight="1">
      <c r="A177" s="72"/>
      <c r="B177" s="95"/>
      <c r="C177" s="74"/>
      <c r="D177" s="83"/>
      <c r="E177" s="76"/>
      <c r="F177" s="72"/>
    </row>
    <row r="178" spans="1:6" ht="31.5" customHeight="1">
      <c r="A178" s="72">
        <v>46</v>
      </c>
      <c r="B178" s="102" t="s">
        <v>267</v>
      </c>
      <c r="C178" s="100" t="s">
        <v>268</v>
      </c>
      <c r="D178" s="83" t="s">
        <v>269</v>
      </c>
      <c r="E178" s="101" t="s">
        <v>270</v>
      </c>
      <c r="F178" s="72" t="s">
        <v>270</v>
      </c>
    </row>
    <row r="179" spans="1:6" ht="25.5" customHeight="1">
      <c r="A179" s="72"/>
      <c r="B179" s="95"/>
      <c r="C179" s="100"/>
      <c r="D179" s="87" t="s">
        <v>271</v>
      </c>
      <c r="E179" s="101"/>
      <c r="F179" s="72"/>
    </row>
    <row r="180" spans="1:6" ht="22.5" customHeight="1">
      <c r="A180" s="72"/>
      <c r="B180" s="95"/>
      <c r="C180" s="100"/>
      <c r="D180" s="87" t="s">
        <v>272</v>
      </c>
      <c r="E180" s="101"/>
      <c r="F180" s="72"/>
    </row>
    <row r="181" spans="1:6" ht="34.5" customHeight="1">
      <c r="A181" s="72"/>
      <c r="B181" s="95"/>
      <c r="C181" s="100"/>
      <c r="D181" s="87" t="s">
        <v>273</v>
      </c>
      <c r="E181" s="101"/>
      <c r="F181" s="72"/>
    </row>
    <row r="182" spans="1:6" ht="60" customHeight="1">
      <c r="A182" s="72"/>
      <c r="B182" s="95"/>
      <c r="C182" s="100"/>
      <c r="D182" s="75" t="s">
        <v>274</v>
      </c>
      <c r="E182" s="101"/>
      <c r="F182" s="72"/>
    </row>
    <row r="183" spans="1:6" ht="42" customHeight="1">
      <c r="A183" s="81">
        <v>47</v>
      </c>
      <c r="B183" s="105" t="s">
        <v>275</v>
      </c>
      <c r="C183" s="82" t="s">
        <v>276</v>
      </c>
      <c r="D183" s="118" t="s">
        <v>277</v>
      </c>
      <c r="E183" s="84" t="s">
        <v>270</v>
      </c>
      <c r="F183" s="81" t="s">
        <v>270</v>
      </c>
    </row>
    <row r="184" spans="1:6" ht="44.25" customHeight="1">
      <c r="A184" s="85"/>
      <c r="B184" s="106"/>
      <c r="C184" s="86"/>
      <c r="D184" s="117" t="s">
        <v>278</v>
      </c>
      <c r="E184" s="88"/>
      <c r="F184" s="85"/>
    </row>
    <row r="185" spans="1:6" ht="66" customHeight="1">
      <c r="A185" s="85"/>
      <c r="B185" s="106"/>
      <c r="C185" s="86"/>
      <c r="D185" s="117" t="s">
        <v>279</v>
      </c>
      <c r="E185" s="88"/>
      <c r="F185" s="85"/>
    </row>
    <row r="186" spans="1:6" ht="30" customHeight="1">
      <c r="A186" s="89"/>
      <c r="B186" s="97"/>
      <c r="C186" s="90"/>
      <c r="D186" s="117" t="s">
        <v>280</v>
      </c>
      <c r="E186" s="91"/>
      <c r="F186" s="89"/>
    </row>
    <row r="187" spans="1:6" ht="54.75" customHeight="1">
      <c r="A187" s="72">
        <v>48</v>
      </c>
      <c r="B187" s="102" t="s">
        <v>281</v>
      </c>
      <c r="C187" s="100" t="s">
        <v>282</v>
      </c>
      <c r="D187" s="83" t="s">
        <v>283</v>
      </c>
      <c r="E187" s="101" t="s">
        <v>270</v>
      </c>
      <c r="F187" s="72" t="s">
        <v>270</v>
      </c>
    </row>
    <row r="188" spans="1:6" ht="43.5" customHeight="1">
      <c r="A188" s="72"/>
      <c r="B188" s="95"/>
      <c r="C188" s="100"/>
      <c r="D188" s="87" t="s">
        <v>284</v>
      </c>
      <c r="E188" s="101"/>
      <c r="F188" s="72"/>
    </row>
    <row r="189" spans="1:6" ht="27" customHeight="1">
      <c r="A189" s="72">
        <v>49</v>
      </c>
      <c r="B189" s="102" t="s">
        <v>285</v>
      </c>
      <c r="C189" s="100" t="s">
        <v>286</v>
      </c>
      <c r="D189" s="83" t="s">
        <v>287</v>
      </c>
      <c r="E189" s="101" t="s">
        <v>270</v>
      </c>
      <c r="F189" s="120" t="s">
        <v>270</v>
      </c>
    </row>
    <row r="190" spans="1:6" ht="59.25" customHeight="1">
      <c r="A190" s="72"/>
      <c r="B190" s="95"/>
      <c r="C190" s="100"/>
      <c r="D190" s="87" t="s">
        <v>288</v>
      </c>
      <c r="E190" s="101"/>
      <c r="F190" s="120"/>
    </row>
    <row r="191" spans="1:6" ht="65.25" customHeight="1">
      <c r="A191" s="72"/>
      <c r="B191" s="95"/>
      <c r="C191" s="100"/>
      <c r="D191" s="75" t="s">
        <v>289</v>
      </c>
      <c r="E191" s="101"/>
      <c r="F191" s="120"/>
    </row>
    <row r="192" spans="1:6" ht="27.75" customHeight="1">
      <c r="A192" s="72">
        <v>50</v>
      </c>
      <c r="B192" s="102" t="s">
        <v>290</v>
      </c>
      <c r="C192" s="100" t="s">
        <v>291</v>
      </c>
      <c r="D192" s="118" t="s">
        <v>269</v>
      </c>
      <c r="E192" s="101" t="s">
        <v>270</v>
      </c>
      <c r="F192" s="120" t="s">
        <v>270</v>
      </c>
    </row>
    <row r="193" spans="1:6" ht="18.75" customHeight="1">
      <c r="A193" s="72"/>
      <c r="B193" s="95"/>
      <c r="C193" s="100"/>
      <c r="D193" s="117" t="s">
        <v>271</v>
      </c>
      <c r="E193" s="101"/>
      <c r="F193" s="120"/>
    </row>
    <row r="194" spans="1:6" ht="33.75">
      <c r="A194" s="72"/>
      <c r="B194" s="95"/>
      <c r="C194" s="100"/>
      <c r="D194" s="117" t="s">
        <v>292</v>
      </c>
      <c r="E194" s="101"/>
      <c r="F194" s="120"/>
    </row>
    <row r="195" spans="1:6" ht="72" customHeight="1">
      <c r="A195" s="72"/>
      <c r="B195" s="95"/>
      <c r="C195" s="100"/>
      <c r="D195" s="117" t="s">
        <v>293</v>
      </c>
      <c r="E195" s="101"/>
      <c r="F195" s="120"/>
    </row>
    <row r="196" spans="1:6" ht="34.5" customHeight="1">
      <c r="A196" s="72"/>
      <c r="B196" s="95"/>
      <c r="C196" s="100"/>
      <c r="D196" s="119" t="s">
        <v>280</v>
      </c>
      <c r="E196" s="101"/>
      <c r="F196" s="120"/>
    </row>
    <row r="197" spans="1:6" ht="13.5">
      <c r="A197" s="72">
        <v>51</v>
      </c>
      <c r="B197" s="102" t="s">
        <v>294</v>
      </c>
      <c r="C197" s="74" t="s">
        <v>295</v>
      </c>
      <c r="D197" s="39" t="s">
        <v>296</v>
      </c>
      <c r="E197" s="76" t="s">
        <v>270</v>
      </c>
      <c r="F197" s="72" t="s">
        <v>270</v>
      </c>
    </row>
    <row r="198" spans="1:6" ht="9.75" customHeight="1">
      <c r="A198" s="72"/>
      <c r="B198" s="95"/>
      <c r="C198" s="74"/>
      <c r="D198" s="46"/>
      <c r="E198" s="76"/>
      <c r="F198" s="72"/>
    </row>
    <row r="199" spans="1:6" ht="12.75" customHeight="1">
      <c r="A199" s="72"/>
      <c r="B199" s="95"/>
      <c r="C199" s="74"/>
      <c r="D199" s="43"/>
      <c r="E199" s="76"/>
      <c r="F199" s="72"/>
    </row>
    <row r="200" spans="1:6" ht="27.75" customHeight="1">
      <c r="A200" s="72">
        <v>52</v>
      </c>
      <c r="B200" s="102" t="s">
        <v>297</v>
      </c>
      <c r="C200" s="100" t="s">
        <v>298</v>
      </c>
      <c r="D200" s="43" t="s">
        <v>299</v>
      </c>
      <c r="E200" s="101" t="s">
        <v>270</v>
      </c>
      <c r="F200" s="72" t="s">
        <v>270</v>
      </c>
    </row>
    <row r="201" spans="1:6" ht="16.5" customHeight="1">
      <c r="A201" s="72"/>
      <c r="B201" s="95"/>
      <c r="C201" s="100"/>
      <c r="D201" s="39" t="s">
        <v>271</v>
      </c>
      <c r="E201" s="101"/>
      <c r="F201" s="72"/>
    </row>
    <row r="202" spans="1:6" ht="33" customHeight="1">
      <c r="A202" s="72">
        <v>53</v>
      </c>
      <c r="B202" s="102" t="s">
        <v>300</v>
      </c>
      <c r="C202" s="74" t="s">
        <v>276</v>
      </c>
      <c r="D202" s="39" t="s">
        <v>301</v>
      </c>
      <c r="E202" s="76" t="s">
        <v>270</v>
      </c>
      <c r="F202" s="72" t="s">
        <v>270</v>
      </c>
    </row>
    <row r="203" spans="1:6" ht="13.5">
      <c r="A203" s="72"/>
      <c r="B203" s="95"/>
      <c r="C203" s="74"/>
      <c r="D203" s="43"/>
      <c r="E203" s="76"/>
      <c r="F203" s="72"/>
    </row>
    <row r="204" spans="1:6" ht="22.5">
      <c r="A204" s="72">
        <v>54</v>
      </c>
      <c r="B204" s="102" t="s">
        <v>302</v>
      </c>
      <c r="C204" s="100" t="s">
        <v>303</v>
      </c>
      <c r="D204" s="121" t="s">
        <v>304</v>
      </c>
      <c r="E204" s="101" t="s">
        <v>270</v>
      </c>
      <c r="F204" s="72" t="s">
        <v>270</v>
      </c>
    </row>
    <row r="205" spans="1:6" ht="33.75">
      <c r="A205" s="81"/>
      <c r="B205" s="92"/>
      <c r="C205" s="103"/>
      <c r="D205" s="122" t="s">
        <v>292</v>
      </c>
      <c r="E205" s="108"/>
      <c r="F205" s="81"/>
    </row>
    <row r="206" spans="1:6" ht="48">
      <c r="A206" s="72">
        <v>55</v>
      </c>
      <c r="B206" s="95" t="s">
        <v>305</v>
      </c>
      <c r="C206" s="74" t="s">
        <v>306</v>
      </c>
      <c r="D206" s="123" t="s">
        <v>283</v>
      </c>
      <c r="E206" s="76" t="s">
        <v>270</v>
      </c>
      <c r="F206" s="72" t="s">
        <v>270</v>
      </c>
    </row>
    <row r="207" spans="1:6" s="18" customFormat="1" ht="45.75" customHeight="1">
      <c r="A207" s="124">
        <v>56</v>
      </c>
      <c r="B207" s="311" t="s">
        <v>307</v>
      </c>
      <c r="C207" s="76" t="s">
        <v>308</v>
      </c>
      <c r="D207" s="115" t="s">
        <v>309</v>
      </c>
      <c r="E207" s="76" t="s">
        <v>310</v>
      </c>
      <c r="F207" s="72" t="s">
        <v>310</v>
      </c>
    </row>
    <row r="208" spans="1:6" s="18" customFormat="1" ht="127.5" customHeight="1">
      <c r="A208" s="124">
        <v>57</v>
      </c>
      <c r="B208" s="311" t="s">
        <v>311</v>
      </c>
      <c r="C208" s="76" t="s">
        <v>312</v>
      </c>
      <c r="D208" s="115" t="s">
        <v>313</v>
      </c>
      <c r="E208" s="76" t="s">
        <v>310</v>
      </c>
      <c r="F208" s="72" t="s">
        <v>310</v>
      </c>
    </row>
    <row r="209" spans="1:6" s="18" customFormat="1" ht="123.75" customHeight="1">
      <c r="A209" s="124">
        <v>58</v>
      </c>
      <c r="B209" s="67" t="s">
        <v>314</v>
      </c>
      <c r="C209" s="76" t="s">
        <v>315</v>
      </c>
      <c r="D209" s="115" t="s">
        <v>316</v>
      </c>
      <c r="E209" s="84" t="s">
        <v>310</v>
      </c>
      <c r="F209" s="81" t="s">
        <v>310</v>
      </c>
    </row>
    <row r="210" spans="1:6" ht="42.75" customHeight="1">
      <c r="A210" s="66">
        <v>59</v>
      </c>
      <c r="B210" s="67" t="s">
        <v>317</v>
      </c>
      <c r="C210" s="76" t="s">
        <v>318</v>
      </c>
      <c r="D210" s="69" t="s">
        <v>319</v>
      </c>
      <c r="E210" s="76" t="s">
        <v>320</v>
      </c>
      <c r="F210" s="72" t="s">
        <v>320</v>
      </c>
    </row>
    <row r="211" spans="1:6" ht="54" customHeight="1">
      <c r="A211" s="125">
        <v>60</v>
      </c>
      <c r="B211" s="126" t="s">
        <v>321</v>
      </c>
      <c r="C211" s="84" t="s">
        <v>322</v>
      </c>
      <c r="D211" s="127" t="s">
        <v>323</v>
      </c>
      <c r="E211" s="76" t="s">
        <v>320</v>
      </c>
      <c r="F211" s="72" t="s">
        <v>320</v>
      </c>
    </row>
    <row r="212" spans="1:6" ht="37.5" customHeight="1">
      <c r="A212" s="66">
        <v>61</v>
      </c>
      <c r="B212" s="67" t="s">
        <v>324</v>
      </c>
      <c r="C212" s="76" t="s">
        <v>325</v>
      </c>
      <c r="D212" s="128" t="s">
        <v>326</v>
      </c>
      <c r="E212" s="76" t="s">
        <v>320</v>
      </c>
      <c r="F212" s="72" t="s">
        <v>320</v>
      </c>
    </row>
    <row r="213" spans="1:6" ht="56.25" customHeight="1">
      <c r="A213" s="125">
        <v>62</v>
      </c>
      <c r="B213" s="126" t="s">
        <v>327</v>
      </c>
      <c r="C213" s="76" t="s">
        <v>328</v>
      </c>
      <c r="D213" s="129" t="s">
        <v>329</v>
      </c>
      <c r="E213" s="91" t="s">
        <v>320</v>
      </c>
      <c r="F213" s="89" t="s">
        <v>320</v>
      </c>
    </row>
    <row r="214" spans="1:6" ht="75" customHeight="1">
      <c r="A214" s="130">
        <v>63</v>
      </c>
      <c r="B214" s="67" t="s">
        <v>330</v>
      </c>
      <c r="C214" s="108" t="s">
        <v>331</v>
      </c>
      <c r="D214" s="83" t="s">
        <v>332</v>
      </c>
      <c r="E214" s="84" t="s">
        <v>320</v>
      </c>
      <c r="F214" s="81" t="s">
        <v>320</v>
      </c>
    </row>
    <row r="215" spans="1:6" ht="258.75" customHeight="1">
      <c r="A215" s="66">
        <v>64</v>
      </c>
      <c r="B215" s="67" t="s">
        <v>333</v>
      </c>
      <c r="C215" s="70" t="s">
        <v>334</v>
      </c>
      <c r="D215" s="69" t="s">
        <v>335</v>
      </c>
      <c r="E215" s="70" t="s">
        <v>336</v>
      </c>
      <c r="F215" s="71" t="s">
        <v>337</v>
      </c>
    </row>
    <row r="216" spans="1:6" ht="111.75" customHeight="1">
      <c r="A216" s="66">
        <v>65</v>
      </c>
      <c r="B216" s="67" t="s">
        <v>338</v>
      </c>
      <c r="C216" s="70" t="s">
        <v>339</v>
      </c>
      <c r="D216" s="131" t="s">
        <v>340</v>
      </c>
      <c r="E216" s="70" t="s">
        <v>341</v>
      </c>
      <c r="F216" s="71" t="s">
        <v>337</v>
      </c>
    </row>
    <row r="217" spans="1:6" ht="90" customHeight="1">
      <c r="A217" s="37">
        <v>66</v>
      </c>
      <c r="B217" s="38" t="s">
        <v>342</v>
      </c>
      <c r="C217" s="35" t="s">
        <v>343</v>
      </c>
      <c r="D217" s="121" t="s">
        <v>344</v>
      </c>
      <c r="E217" s="35" t="s">
        <v>345</v>
      </c>
      <c r="F217" s="36" t="s">
        <v>345</v>
      </c>
    </row>
    <row r="218" spans="1:6" ht="30" customHeight="1">
      <c r="A218" s="31">
        <v>67</v>
      </c>
      <c r="B218" s="32" t="s">
        <v>346</v>
      </c>
      <c r="C218" s="45" t="s">
        <v>347</v>
      </c>
      <c r="D218" s="43" t="s">
        <v>348</v>
      </c>
      <c r="E218" s="132" t="s">
        <v>345</v>
      </c>
      <c r="F218" s="44" t="s">
        <v>345</v>
      </c>
    </row>
    <row r="219" spans="1:6" ht="36" customHeight="1">
      <c r="A219" s="31"/>
      <c r="B219" s="32"/>
      <c r="C219" s="45"/>
      <c r="D219" s="39" t="s">
        <v>349</v>
      </c>
      <c r="E219" s="132"/>
      <c r="F219" s="44"/>
    </row>
    <row r="220" spans="1:6" ht="48" customHeight="1">
      <c r="A220" s="31">
        <v>68</v>
      </c>
      <c r="B220" s="32" t="s">
        <v>350</v>
      </c>
      <c r="C220" s="33" t="s">
        <v>351</v>
      </c>
      <c r="D220" s="43" t="s">
        <v>352</v>
      </c>
      <c r="E220" s="33" t="s">
        <v>345</v>
      </c>
      <c r="F220" s="44" t="s">
        <v>345</v>
      </c>
    </row>
    <row r="221" spans="1:6" ht="40.5" customHeight="1">
      <c r="A221" s="31"/>
      <c r="B221" s="32"/>
      <c r="C221" s="33"/>
      <c r="D221" s="39" t="s">
        <v>353</v>
      </c>
      <c r="E221" s="33"/>
      <c r="F221" s="44"/>
    </row>
    <row r="222" spans="1:6" ht="28.5" customHeight="1">
      <c r="A222" s="31">
        <v>69</v>
      </c>
      <c r="B222" s="32" t="s">
        <v>354</v>
      </c>
      <c r="C222" s="33" t="s">
        <v>355</v>
      </c>
      <c r="D222" s="43" t="s">
        <v>356</v>
      </c>
      <c r="E222" s="33" t="s">
        <v>345</v>
      </c>
      <c r="F222" s="44" t="s">
        <v>345</v>
      </c>
    </row>
    <row r="223" spans="1:6" ht="23.25" customHeight="1">
      <c r="A223" s="31"/>
      <c r="B223" s="32"/>
      <c r="C223" s="33"/>
      <c r="D223" s="79" t="s">
        <v>357</v>
      </c>
      <c r="E223" s="33"/>
      <c r="F223" s="44"/>
    </row>
    <row r="224" spans="1:6" ht="21.75" customHeight="1">
      <c r="A224" s="31"/>
      <c r="B224" s="32"/>
      <c r="C224" s="33"/>
      <c r="D224" s="39" t="s">
        <v>358</v>
      </c>
      <c r="E224" s="33"/>
      <c r="F224" s="44"/>
    </row>
    <row r="225" spans="1:6" ht="33.75" customHeight="1">
      <c r="A225" s="31">
        <v>70</v>
      </c>
      <c r="B225" s="32" t="s">
        <v>359</v>
      </c>
      <c r="C225" s="45" t="s">
        <v>360</v>
      </c>
      <c r="D225" s="43" t="s">
        <v>361</v>
      </c>
      <c r="E225" s="132" t="s">
        <v>362</v>
      </c>
      <c r="F225" s="44" t="s">
        <v>345</v>
      </c>
    </row>
    <row r="226" spans="1:6" ht="65.25" customHeight="1">
      <c r="A226" s="31"/>
      <c r="B226" s="32"/>
      <c r="C226" s="45"/>
      <c r="D226" s="79" t="s">
        <v>363</v>
      </c>
      <c r="E226" s="132"/>
      <c r="F226" s="44"/>
    </row>
    <row r="227" spans="1:6" ht="75" customHeight="1">
      <c r="A227" s="31"/>
      <c r="B227" s="32"/>
      <c r="C227" s="45"/>
      <c r="D227" s="79" t="s">
        <v>364</v>
      </c>
      <c r="E227" s="132"/>
      <c r="F227" s="44"/>
    </row>
    <row r="228" spans="1:6" ht="58.5" customHeight="1">
      <c r="A228" s="31"/>
      <c r="B228" s="32"/>
      <c r="C228" s="45"/>
      <c r="D228" s="79" t="s">
        <v>365</v>
      </c>
      <c r="E228" s="132"/>
      <c r="F228" s="44"/>
    </row>
    <row r="229" spans="1:6" ht="36.75" customHeight="1">
      <c r="A229" s="37"/>
      <c r="B229" s="38"/>
      <c r="C229" s="49"/>
      <c r="D229" s="79" t="s">
        <v>366</v>
      </c>
      <c r="E229" s="133"/>
      <c r="F229" s="36"/>
    </row>
    <row r="230" spans="1:6" ht="70.5" customHeight="1">
      <c r="A230" s="134">
        <v>71</v>
      </c>
      <c r="B230" s="312" t="s">
        <v>367</v>
      </c>
      <c r="C230" s="68" t="s">
        <v>368</v>
      </c>
      <c r="D230" s="115" t="s">
        <v>369</v>
      </c>
      <c r="E230" s="101" t="s">
        <v>370</v>
      </c>
      <c r="F230" s="72" t="s">
        <v>371</v>
      </c>
    </row>
    <row r="231" spans="1:6" ht="94.5" customHeight="1">
      <c r="A231" s="134">
        <v>72</v>
      </c>
      <c r="B231" s="312" t="s">
        <v>372</v>
      </c>
      <c r="C231" s="68" t="s">
        <v>373</v>
      </c>
      <c r="D231" s="115" t="s">
        <v>374</v>
      </c>
      <c r="E231" s="101" t="s">
        <v>375</v>
      </c>
      <c r="F231" s="72" t="s">
        <v>371</v>
      </c>
    </row>
    <row r="232" spans="1:6" ht="118.5" customHeight="1">
      <c r="A232" s="134">
        <v>73</v>
      </c>
      <c r="B232" s="312" t="s">
        <v>376</v>
      </c>
      <c r="C232" s="45" t="s">
        <v>377</v>
      </c>
      <c r="D232" s="135" t="s">
        <v>378</v>
      </c>
      <c r="E232" s="132" t="s">
        <v>371</v>
      </c>
      <c r="F232" s="44" t="s">
        <v>371</v>
      </c>
    </row>
    <row r="233" spans="1:6" ht="45" customHeight="1">
      <c r="A233" s="134">
        <v>74</v>
      </c>
      <c r="B233" s="312" t="s">
        <v>379</v>
      </c>
      <c r="C233" s="45" t="s">
        <v>380</v>
      </c>
      <c r="D233" s="135" t="s">
        <v>381</v>
      </c>
      <c r="E233" s="132" t="s">
        <v>371</v>
      </c>
      <c r="F233" s="44" t="s">
        <v>371</v>
      </c>
    </row>
    <row r="234" spans="1:6" ht="162.75" customHeight="1">
      <c r="A234" s="136">
        <v>75</v>
      </c>
      <c r="B234" s="313" t="s">
        <v>382</v>
      </c>
      <c r="C234" s="35" t="s">
        <v>383</v>
      </c>
      <c r="D234" s="138" t="s">
        <v>384</v>
      </c>
      <c r="E234" s="133" t="s">
        <v>371</v>
      </c>
      <c r="F234" s="36" t="s">
        <v>371</v>
      </c>
    </row>
    <row r="235" spans="1:6" ht="46.5" customHeight="1">
      <c r="A235" s="134">
        <v>76</v>
      </c>
      <c r="B235" s="312" t="s">
        <v>385</v>
      </c>
      <c r="C235" s="33" t="s">
        <v>386</v>
      </c>
      <c r="D235" s="139" t="s">
        <v>387</v>
      </c>
      <c r="E235" s="33" t="s">
        <v>371</v>
      </c>
      <c r="F235" s="44" t="s">
        <v>371</v>
      </c>
    </row>
    <row r="236" spans="1:6" ht="104.25" customHeight="1">
      <c r="A236" s="136">
        <v>77</v>
      </c>
      <c r="B236" s="314" t="s">
        <v>388</v>
      </c>
      <c r="C236" s="35" t="s">
        <v>389</v>
      </c>
      <c r="D236" s="138" t="s">
        <v>390</v>
      </c>
      <c r="E236" s="35" t="s">
        <v>371</v>
      </c>
      <c r="F236" s="35" t="s">
        <v>371</v>
      </c>
    </row>
    <row r="237" spans="1:6" ht="97.5" customHeight="1">
      <c r="A237" s="134">
        <v>78</v>
      </c>
      <c r="B237" s="315" t="s">
        <v>391</v>
      </c>
      <c r="C237" s="33" t="s">
        <v>392</v>
      </c>
      <c r="D237" s="135" t="s">
        <v>393</v>
      </c>
      <c r="E237" s="33" t="s">
        <v>371</v>
      </c>
      <c r="F237" s="33" t="s">
        <v>371</v>
      </c>
    </row>
    <row r="238" spans="1:6" ht="138" customHeight="1">
      <c r="A238" s="134">
        <v>79</v>
      </c>
      <c r="B238" s="315" t="s">
        <v>394</v>
      </c>
      <c r="C238" s="33" t="s">
        <v>395</v>
      </c>
      <c r="D238" s="135" t="s">
        <v>396</v>
      </c>
      <c r="E238" s="33" t="s">
        <v>371</v>
      </c>
      <c r="F238" s="44" t="s">
        <v>371</v>
      </c>
    </row>
    <row r="239" spans="1:6" ht="102" customHeight="1">
      <c r="A239" s="134">
        <v>80</v>
      </c>
      <c r="B239" s="315" t="s">
        <v>397</v>
      </c>
      <c r="C239" s="33" t="s">
        <v>398</v>
      </c>
      <c r="D239" s="135" t="s">
        <v>399</v>
      </c>
      <c r="E239" s="33" t="s">
        <v>371</v>
      </c>
      <c r="F239" s="44" t="s">
        <v>371</v>
      </c>
    </row>
    <row r="240" spans="1:6" ht="35.25" customHeight="1">
      <c r="A240" s="141">
        <v>81</v>
      </c>
      <c r="B240" s="32" t="s">
        <v>400</v>
      </c>
      <c r="C240" s="33" t="s">
        <v>401</v>
      </c>
      <c r="D240" s="46" t="s">
        <v>402</v>
      </c>
      <c r="E240" s="33" t="s">
        <v>403</v>
      </c>
      <c r="F240" s="44" t="s">
        <v>404</v>
      </c>
    </row>
    <row r="241" spans="1:6" ht="35.25" customHeight="1">
      <c r="A241" s="141">
        <v>82</v>
      </c>
      <c r="B241" s="32" t="s">
        <v>405</v>
      </c>
      <c r="C241" s="33" t="s">
        <v>406</v>
      </c>
      <c r="D241" s="43" t="s">
        <v>407</v>
      </c>
      <c r="E241" s="33" t="s">
        <v>408</v>
      </c>
      <c r="F241" s="44" t="s">
        <v>409</v>
      </c>
    </row>
    <row r="242" spans="1:6" ht="13.5">
      <c r="A242" s="141"/>
      <c r="B242" s="32"/>
      <c r="C242" s="33"/>
      <c r="D242" s="79"/>
      <c r="E242" s="33"/>
      <c r="F242" s="44"/>
    </row>
    <row r="243" spans="1:6" ht="20.25" customHeight="1">
      <c r="A243" s="141"/>
      <c r="B243" s="32"/>
      <c r="C243" s="33"/>
      <c r="D243" s="79"/>
      <c r="E243" s="33"/>
      <c r="F243" s="44"/>
    </row>
    <row r="244" spans="1:6" ht="4.5" customHeight="1" hidden="1">
      <c r="A244" s="141"/>
      <c r="B244" s="32"/>
      <c r="C244" s="33"/>
      <c r="D244" s="39"/>
      <c r="E244" s="33"/>
      <c r="F244" s="44"/>
    </row>
    <row r="245" spans="1:6" ht="33" customHeight="1">
      <c r="A245" s="141">
        <v>83</v>
      </c>
      <c r="B245" s="32" t="s">
        <v>410</v>
      </c>
      <c r="C245" s="33" t="s">
        <v>411</v>
      </c>
      <c r="D245" s="43" t="s">
        <v>412</v>
      </c>
      <c r="E245" s="33" t="s">
        <v>413</v>
      </c>
      <c r="F245" s="44" t="s">
        <v>414</v>
      </c>
    </row>
    <row r="246" spans="1:6" ht="54" customHeight="1">
      <c r="A246" s="141"/>
      <c r="B246" s="32"/>
      <c r="C246" s="33"/>
      <c r="D246" s="79"/>
      <c r="E246" s="33"/>
      <c r="F246" s="44"/>
    </row>
    <row r="247" spans="1:6" ht="15.75" customHeight="1">
      <c r="A247" s="141"/>
      <c r="B247" s="32"/>
      <c r="C247" s="33"/>
      <c r="D247" s="79"/>
      <c r="E247" s="33"/>
      <c r="F247" s="44"/>
    </row>
    <row r="248" spans="1:6" ht="27" customHeight="1">
      <c r="A248" s="142"/>
      <c r="B248" s="38"/>
      <c r="C248" s="35"/>
      <c r="D248" s="79"/>
      <c r="E248" s="35"/>
      <c r="F248" s="36"/>
    </row>
    <row r="249" spans="1:6" ht="66" customHeight="1">
      <c r="A249" s="143">
        <v>84</v>
      </c>
      <c r="B249" s="144" t="s">
        <v>415</v>
      </c>
      <c r="C249" s="145" t="s">
        <v>416</v>
      </c>
      <c r="D249" s="146" t="s">
        <v>417</v>
      </c>
      <c r="E249" s="147" t="s">
        <v>418</v>
      </c>
      <c r="F249" s="148" t="s">
        <v>419</v>
      </c>
    </row>
    <row r="250" spans="1:6" ht="123" customHeight="1">
      <c r="A250" s="143">
        <v>85</v>
      </c>
      <c r="B250" s="149" t="s">
        <v>420</v>
      </c>
      <c r="C250" s="150" t="s">
        <v>421</v>
      </c>
      <c r="D250" s="151" t="s">
        <v>422</v>
      </c>
      <c r="E250" s="33" t="s">
        <v>423</v>
      </c>
      <c r="F250" s="148" t="s">
        <v>419</v>
      </c>
    </row>
    <row r="251" spans="1:6" ht="198" customHeight="1">
      <c r="A251" s="143">
        <v>86</v>
      </c>
      <c r="B251" s="149">
        <v>11003</v>
      </c>
      <c r="C251" s="150" t="s">
        <v>424</v>
      </c>
      <c r="D251" s="152" t="s">
        <v>425</v>
      </c>
      <c r="E251" s="147" t="s">
        <v>418</v>
      </c>
      <c r="F251" s="148" t="s">
        <v>419</v>
      </c>
    </row>
    <row r="252" spans="1:6" ht="59.25" customHeight="1">
      <c r="A252" s="153">
        <v>87</v>
      </c>
      <c r="B252" s="154">
        <v>11004</v>
      </c>
      <c r="C252" s="155" t="s">
        <v>426</v>
      </c>
      <c r="D252" s="156" t="s">
        <v>427</v>
      </c>
      <c r="E252" s="157" t="s">
        <v>418</v>
      </c>
      <c r="F252" s="158" t="s">
        <v>419</v>
      </c>
    </row>
    <row r="253" spans="1:6" ht="53.25" customHeight="1">
      <c r="A253" s="143">
        <v>88</v>
      </c>
      <c r="B253" s="149">
        <v>11005</v>
      </c>
      <c r="C253" s="145" t="s">
        <v>428</v>
      </c>
      <c r="D253" s="146" t="s">
        <v>429</v>
      </c>
      <c r="E253" s="147" t="s">
        <v>418</v>
      </c>
      <c r="F253" s="148" t="s">
        <v>419</v>
      </c>
    </row>
    <row r="254" spans="1:6" ht="86.25" customHeight="1">
      <c r="A254" s="143">
        <v>89</v>
      </c>
      <c r="B254" s="159">
        <v>11006</v>
      </c>
      <c r="C254" s="150" t="s">
        <v>430</v>
      </c>
      <c r="D254" s="152" t="s">
        <v>431</v>
      </c>
      <c r="E254" s="145" t="s">
        <v>419</v>
      </c>
      <c r="F254" s="160" t="s">
        <v>419</v>
      </c>
    </row>
    <row r="255" spans="1:6" ht="84.75" customHeight="1">
      <c r="A255" s="143">
        <v>90</v>
      </c>
      <c r="B255" s="144" t="s">
        <v>432</v>
      </c>
      <c r="C255" s="150" t="s">
        <v>433</v>
      </c>
      <c r="D255" s="146" t="s">
        <v>434</v>
      </c>
      <c r="E255" s="145" t="s">
        <v>419</v>
      </c>
      <c r="F255" s="148" t="s">
        <v>419</v>
      </c>
    </row>
    <row r="256" spans="1:6" ht="117" customHeight="1">
      <c r="A256" s="143">
        <v>91</v>
      </c>
      <c r="B256" s="144" t="s">
        <v>435</v>
      </c>
      <c r="C256" s="150" t="s">
        <v>436</v>
      </c>
      <c r="D256" s="152" t="s">
        <v>437</v>
      </c>
      <c r="E256" s="145" t="s">
        <v>419</v>
      </c>
      <c r="F256" s="148" t="s">
        <v>419</v>
      </c>
    </row>
    <row r="257" spans="1:6" ht="274.5" customHeight="1">
      <c r="A257" s="143">
        <v>92</v>
      </c>
      <c r="B257" s="144" t="s">
        <v>438</v>
      </c>
      <c r="C257" s="145" t="s">
        <v>439</v>
      </c>
      <c r="D257" s="152" t="s">
        <v>440</v>
      </c>
      <c r="E257" s="145" t="s">
        <v>419</v>
      </c>
      <c r="F257" s="148" t="s">
        <v>419</v>
      </c>
    </row>
    <row r="258" spans="1:6" ht="64.5" customHeight="1">
      <c r="A258" s="153">
        <v>93</v>
      </c>
      <c r="B258" s="161" t="s">
        <v>441</v>
      </c>
      <c r="C258" s="162" t="s">
        <v>442</v>
      </c>
      <c r="D258" s="163" t="s">
        <v>443</v>
      </c>
      <c r="E258" s="162" t="s">
        <v>419</v>
      </c>
      <c r="F258" s="158" t="s">
        <v>419</v>
      </c>
    </row>
    <row r="259" spans="1:6" ht="67.5" customHeight="1">
      <c r="A259" s="143">
        <v>94</v>
      </c>
      <c r="B259" s="144" t="s">
        <v>444</v>
      </c>
      <c r="C259" s="150" t="s">
        <v>445</v>
      </c>
      <c r="D259" s="152" t="s">
        <v>446</v>
      </c>
      <c r="E259" s="145" t="s">
        <v>419</v>
      </c>
      <c r="F259" s="148" t="s">
        <v>419</v>
      </c>
    </row>
    <row r="260" spans="1:6" ht="66.75" customHeight="1">
      <c r="A260" s="143">
        <v>95</v>
      </c>
      <c r="B260" s="144" t="s">
        <v>447</v>
      </c>
      <c r="C260" s="150" t="s">
        <v>448</v>
      </c>
      <c r="D260" s="152" t="s">
        <v>449</v>
      </c>
      <c r="E260" s="145" t="s">
        <v>419</v>
      </c>
      <c r="F260" s="148" t="s">
        <v>419</v>
      </c>
    </row>
    <row r="261" spans="1:6" ht="66.75" customHeight="1">
      <c r="A261" s="143">
        <v>96</v>
      </c>
      <c r="B261" s="144" t="s">
        <v>450</v>
      </c>
      <c r="C261" s="150" t="s">
        <v>451</v>
      </c>
      <c r="D261" s="152" t="s">
        <v>452</v>
      </c>
      <c r="E261" s="145" t="s">
        <v>419</v>
      </c>
      <c r="F261" s="148" t="s">
        <v>419</v>
      </c>
    </row>
    <row r="262" spans="1:6" ht="67.5" customHeight="1">
      <c r="A262" s="143">
        <v>97</v>
      </c>
      <c r="B262" s="144" t="s">
        <v>453</v>
      </c>
      <c r="C262" s="150" t="s">
        <v>454</v>
      </c>
      <c r="D262" s="152" t="s">
        <v>455</v>
      </c>
      <c r="E262" s="145" t="s">
        <v>419</v>
      </c>
      <c r="F262" s="148" t="s">
        <v>419</v>
      </c>
    </row>
    <row r="263" spans="1:6" ht="73.5" customHeight="1">
      <c r="A263" s="143">
        <v>98</v>
      </c>
      <c r="B263" s="144" t="s">
        <v>456</v>
      </c>
      <c r="C263" s="150" t="s">
        <v>457</v>
      </c>
      <c r="D263" s="152" t="s">
        <v>458</v>
      </c>
      <c r="E263" s="145" t="s">
        <v>419</v>
      </c>
      <c r="F263" s="148" t="s">
        <v>419</v>
      </c>
    </row>
    <row r="264" spans="1:6" ht="91.5" customHeight="1">
      <c r="A264" s="143">
        <v>99</v>
      </c>
      <c r="B264" s="144" t="s">
        <v>459</v>
      </c>
      <c r="C264" s="150" t="s">
        <v>460</v>
      </c>
      <c r="D264" s="152" t="s">
        <v>461</v>
      </c>
      <c r="E264" s="145" t="s">
        <v>419</v>
      </c>
      <c r="F264" s="148" t="s">
        <v>419</v>
      </c>
    </row>
    <row r="265" spans="1:6" ht="118.5" customHeight="1">
      <c r="A265" s="143">
        <v>100</v>
      </c>
      <c r="B265" s="144" t="s">
        <v>462</v>
      </c>
      <c r="C265" s="150" t="s">
        <v>463</v>
      </c>
      <c r="D265" s="152" t="s">
        <v>464</v>
      </c>
      <c r="E265" s="145" t="s">
        <v>419</v>
      </c>
      <c r="F265" s="148" t="s">
        <v>419</v>
      </c>
    </row>
    <row r="266" spans="1:6" ht="105.75" customHeight="1">
      <c r="A266" s="143">
        <v>101</v>
      </c>
      <c r="B266" s="144" t="s">
        <v>465</v>
      </c>
      <c r="C266" s="150" t="s">
        <v>466</v>
      </c>
      <c r="D266" s="152" t="s">
        <v>467</v>
      </c>
      <c r="E266" s="145" t="s">
        <v>419</v>
      </c>
      <c r="F266" s="148" t="s">
        <v>419</v>
      </c>
    </row>
    <row r="267" spans="1:6" ht="76.5" customHeight="1">
      <c r="A267" s="164">
        <v>102</v>
      </c>
      <c r="B267" s="165" t="s">
        <v>468</v>
      </c>
      <c r="C267" s="166" t="s">
        <v>469</v>
      </c>
      <c r="D267" s="167" t="s">
        <v>470</v>
      </c>
      <c r="E267" s="168" t="s">
        <v>471</v>
      </c>
      <c r="F267" s="160" t="s">
        <v>419</v>
      </c>
    </row>
    <row r="268" spans="1:6" ht="99.75" customHeight="1">
      <c r="A268" s="143">
        <v>103</v>
      </c>
      <c r="B268" s="144" t="s">
        <v>472</v>
      </c>
      <c r="C268" s="150" t="s">
        <v>473</v>
      </c>
      <c r="D268" s="152" t="s">
        <v>474</v>
      </c>
      <c r="E268" s="169" t="s">
        <v>475</v>
      </c>
      <c r="F268" s="148" t="s">
        <v>419</v>
      </c>
    </row>
    <row r="269" spans="1:6" ht="142.5" customHeight="1">
      <c r="A269" s="143">
        <v>104</v>
      </c>
      <c r="B269" s="144" t="s">
        <v>476</v>
      </c>
      <c r="C269" s="150" t="s">
        <v>477</v>
      </c>
      <c r="D269" s="152" t="s">
        <v>478</v>
      </c>
      <c r="E269" s="145" t="s">
        <v>479</v>
      </c>
      <c r="F269" s="148" t="s">
        <v>419</v>
      </c>
    </row>
    <row r="270" spans="1:6" ht="121.5" customHeight="1">
      <c r="A270" s="153">
        <v>105</v>
      </c>
      <c r="B270" s="161" t="s">
        <v>480</v>
      </c>
      <c r="C270" s="155" t="s">
        <v>481</v>
      </c>
      <c r="D270" s="156" t="s">
        <v>482</v>
      </c>
      <c r="E270" s="168" t="s">
        <v>483</v>
      </c>
      <c r="F270" s="158" t="s">
        <v>419</v>
      </c>
    </row>
    <row r="271" spans="1:6" ht="75.75" customHeight="1">
      <c r="A271" s="143">
        <v>106</v>
      </c>
      <c r="B271" s="144" t="s">
        <v>484</v>
      </c>
      <c r="C271" s="150" t="s">
        <v>485</v>
      </c>
      <c r="D271" s="152" t="s">
        <v>486</v>
      </c>
      <c r="E271" s="145" t="s">
        <v>419</v>
      </c>
      <c r="F271" s="148" t="s">
        <v>419</v>
      </c>
    </row>
    <row r="272" spans="1:6" ht="67.5" customHeight="1">
      <c r="A272" s="143">
        <v>107</v>
      </c>
      <c r="B272" s="144" t="s">
        <v>487</v>
      </c>
      <c r="C272" s="150" t="s">
        <v>488</v>
      </c>
      <c r="D272" s="152" t="s">
        <v>489</v>
      </c>
      <c r="E272" s="145" t="s">
        <v>419</v>
      </c>
      <c r="F272" s="148" t="s">
        <v>419</v>
      </c>
    </row>
    <row r="273" spans="1:6" ht="78.75" customHeight="1">
      <c r="A273" s="143">
        <v>108</v>
      </c>
      <c r="B273" s="144" t="s">
        <v>490</v>
      </c>
      <c r="C273" s="150" t="s">
        <v>491</v>
      </c>
      <c r="D273" s="152" t="s">
        <v>492</v>
      </c>
      <c r="E273" s="145" t="s">
        <v>419</v>
      </c>
      <c r="F273" s="148" t="s">
        <v>419</v>
      </c>
    </row>
    <row r="274" spans="1:6" ht="67.5" customHeight="1">
      <c r="A274" s="143">
        <v>109</v>
      </c>
      <c r="B274" s="144" t="s">
        <v>493</v>
      </c>
      <c r="C274" s="150" t="s">
        <v>494</v>
      </c>
      <c r="D274" s="152" t="s">
        <v>495</v>
      </c>
      <c r="E274" s="145" t="s">
        <v>419</v>
      </c>
      <c r="F274" s="148" t="s">
        <v>419</v>
      </c>
    </row>
    <row r="275" spans="1:6" ht="123" customHeight="1">
      <c r="A275" s="143">
        <v>110</v>
      </c>
      <c r="B275" s="144" t="s">
        <v>496</v>
      </c>
      <c r="C275" s="150" t="s">
        <v>497</v>
      </c>
      <c r="D275" s="152" t="s">
        <v>498</v>
      </c>
      <c r="E275" s="168" t="s">
        <v>499</v>
      </c>
      <c r="F275" s="148" t="s">
        <v>419</v>
      </c>
    </row>
    <row r="276" spans="1:6" ht="158.25" customHeight="1">
      <c r="A276" s="143">
        <v>111</v>
      </c>
      <c r="B276" s="144" t="s">
        <v>500</v>
      </c>
      <c r="C276" s="150" t="s">
        <v>501</v>
      </c>
      <c r="D276" s="152" t="s">
        <v>502</v>
      </c>
      <c r="E276" s="145" t="s">
        <v>419</v>
      </c>
      <c r="F276" s="148" t="s">
        <v>419</v>
      </c>
    </row>
    <row r="277" spans="1:6" ht="48.75" customHeight="1">
      <c r="A277" s="143">
        <v>112</v>
      </c>
      <c r="B277" s="144" t="s">
        <v>503</v>
      </c>
      <c r="C277" s="150" t="s">
        <v>504</v>
      </c>
      <c r="D277" s="152" t="s">
        <v>505</v>
      </c>
      <c r="E277" s="145" t="s">
        <v>419</v>
      </c>
      <c r="F277" s="148" t="s">
        <v>419</v>
      </c>
    </row>
    <row r="278" spans="1:6" ht="37.5" customHeight="1">
      <c r="A278" s="143">
        <v>113</v>
      </c>
      <c r="B278" s="144" t="s">
        <v>506</v>
      </c>
      <c r="C278" s="170" t="s">
        <v>507</v>
      </c>
      <c r="D278" s="152" t="s">
        <v>508</v>
      </c>
      <c r="E278" s="145" t="s">
        <v>419</v>
      </c>
      <c r="F278" s="148" t="s">
        <v>419</v>
      </c>
    </row>
    <row r="279" spans="1:6" ht="28.5" customHeight="1">
      <c r="A279" s="143">
        <v>114</v>
      </c>
      <c r="B279" s="144" t="s">
        <v>509</v>
      </c>
      <c r="C279" s="171" t="s">
        <v>510</v>
      </c>
      <c r="D279" s="146" t="s">
        <v>511</v>
      </c>
      <c r="E279" s="145" t="s">
        <v>419</v>
      </c>
      <c r="F279" s="148" t="s">
        <v>419</v>
      </c>
    </row>
    <row r="280" spans="1:6" ht="70.5" customHeight="1">
      <c r="A280" s="164">
        <v>115</v>
      </c>
      <c r="B280" s="165" t="s">
        <v>512</v>
      </c>
      <c r="C280" s="172" t="s">
        <v>513</v>
      </c>
      <c r="D280" s="173" t="s">
        <v>514</v>
      </c>
      <c r="E280" s="174" t="s">
        <v>419</v>
      </c>
      <c r="F280" s="160" t="s">
        <v>419</v>
      </c>
    </row>
    <row r="281" spans="1:6" ht="45.75" customHeight="1">
      <c r="A281" s="175">
        <v>116</v>
      </c>
      <c r="B281" s="32" t="s">
        <v>515</v>
      </c>
      <c r="C281" s="33" t="s">
        <v>516</v>
      </c>
      <c r="D281" s="121" t="s">
        <v>517</v>
      </c>
      <c r="E281" s="33" t="s">
        <v>518</v>
      </c>
      <c r="F281" s="44" t="s">
        <v>519</v>
      </c>
    </row>
    <row r="282" spans="1:6" ht="76.5" customHeight="1">
      <c r="A282" s="175"/>
      <c r="B282" s="32"/>
      <c r="C282" s="33"/>
      <c r="D282" s="122" t="s">
        <v>520</v>
      </c>
      <c r="E282" s="33"/>
      <c r="F282" s="44"/>
    </row>
    <row r="283" spans="1:6" ht="45" customHeight="1">
      <c r="A283" s="175"/>
      <c r="B283" s="32"/>
      <c r="C283" s="33"/>
      <c r="D283" s="122" t="s">
        <v>521</v>
      </c>
      <c r="E283" s="33"/>
      <c r="F283" s="44"/>
    </row>
    <row r="284" spans="1:6" ht="57" customHeight="1">
      <c r="A284" s="175"/>
      <c r="B284" s="32"/>
      <c r="C284" s="33"/>
      <c r="D284" s="176" t="s">
        <v>522</v>
      </c>
      <c r="E284" s="33"/>
      <c r="F284" s="44"/>
    </row>
    <row r="285" spans="1:6" ht="49.5" customHeight="1">
      <c r="A285" s="175">
        <v>116</v>
      </c>
      <c r="B285" s="32" t="s">
        <v>515</v>
      </c>
      <c r="C285" s="33" t="s">
        <v>516</v>
      </c>
      <c r="D285" s="121" t="s">
        <v>523</v>
      </c>
      <c r="E285" s="33" t="s">
        <v>518</v>
      </c>
      <c r="F285" s="44" t="s">
        <v>524</v>
      </c>
    </row>
    <row r="286" spans="1:6" ht="63" customHeight="1">
      <c r="A286" s="175"/>
      <c r="B286" s="32"/>
      <c r="C286" s="33"/>
      <c r="D286" s="122" t="s">
        <v>525</v>
      </c>
      <c r="E286" s="33"/>
      <c r="F286" s="44"/>
    </row>
    <row r="287" spans="1:6" ht="16.5" customHeight="1">
      <c r="A287" s="175"/>
      <c r="B287" s="32"/>
      <c r="C287" s="33"/>
      <c r="D287" s="122" t="s">
        <v>526</v>
      </c>
      <c r="E287" s="33"/>
      <c r="F287" s="44"/>
    </row>
    <row r="288" spans="1:6" ht="18.75" customHeight="1">
      <c r="A288" s="175"/>
      <c r="B288" s="32"/>
      <c r="C288" s="33"/>
      <c r="D288" s="122" t="s">
        <v>527</v>
      </c>
      <c r="E288" s="33"/>
      <c r="F288" s="44"/>
    </row>
    <row r="289" spans="1:6" ht="15.75" customHeight="1">
      <c r="A289" s="175"/>
      <c r="B289" s="32"/>
      <c r="C289" s="33"/>
      <c r="D289" s="122" t="s">
        <v>528</v>
      </c>
      <c r="E289" s="33"/>
      <c r="F289" s="44"/>
    </row>
    <row r="290" spans="1:6" ht="21.75" customHeight="1">
      <c r="A290" s="175"/>
      <c r="B290" s="32"/>
      <c r="C290" s="33"/>
      <c r="D290" s="122" t="s">
        <v>529</v>
      </c>
      <c r="E290" s="33"/>
      <c r="F290" s="44"/>
    </row>
    <row r="291" spans="1:6" ht="24.75" customHeight="1">
      <c r="A291" s="177"/>
      <c r="B291" s="38"/>
      <c r="C291" s="35"/>
      <c r="D291" s="122" t="s">
        <v>530</v>
      </c>
      <c r="E291" s="35"/>
      <c r="F291" s="36"/>
    </row>
    <row r="292" spans="1:6" ht="70.5" customHeight="1">
      <c r="A292" s="175">
        <v>117</v>
      </c>
      <c r="B292" s="32" t="s">
        <v>531</v>
      </c>
      <c r="C292" s="33" t="s">
        <v>516</v>
      </c>
      <c r="D292" s="121" t="s">
        <v>532</v>
      </c>
      <c r="E292" s="33" t="s">
        <v>533</v>
      </c>
      <c r="F292" s="44" t="s">
        <v>534</v>
      </c>
    </row>
    <row r="293" spans="1:6" ht="43.5" customHeight="1">
      <c r="A293" s="175"/>
      <c r="B293" s="32"/>
      <c r="C293" s="33"/>
      <c r="D293" s="122" t="s">
        <v>535</v>
      </c>
      <c r="E293" s="33"/>
      <c r="F293" s="44"/>
    </row>
    <row r="294" spans="1:6" ht="45" customHeight="1">
      <c r="A294" s="175"/>
      <c r="B294" s="32"/>
      <c r="C294" s="33"/>
      <c r="D294" s="122" t="s">
        <v>536</v>
      </c>
      <c r="E294" s="33"/>
      <c r="F294" s="44"/>
    </row>
    <row r="295" spans="1:6" ht="23.25" customHeight="1">
      <c r="A295" s="175"/>
      <c r="B295" s="32"/>
      <c r="C295" s="33"/>
      <c r="D295" s="122" t="s">
        <v>537</v>
      </c>
      <c r="E295" s="33"/>
      <c r="F295" s="44"/>
    </row>
    <row r="296" spans="1:6" ht="33.75" customHeight="1">
      <c r="A296" s="175"/>
      <c r="B296" s="32"/>
      <c r="C296" s="33"/>
      <c r="D296" s="176" t="s">
        <v>538</v>
      </c>
      <c r="E296" s="33"/>
      <c r="F296" s="44"/>
    </row>
    <row r="297" spans="1:6" ht="54.75" customHeight="1">
      <c r="A297" s="175">
        <v>117</v>
      </c>
      <c r="B297" s="32" t="s">
        <v>531</v>
      </c>
      <c r="C297" s="33" t="s">
        <v>516</v>
      </c>
      <c r="D297" s="121" t="s">
        <v>539</v>
      </c>
      <c r="E297" s="33" t="s">
        <v>533</v>
      </c>
      <c r="F297" s="44" t="s">
        <v>519</v>
      </c>
    </row>
    <row r="298" spans="1:6" ht="77.25" customHeight="1">
      <c r="A298" s="175"/>
      <c r="B298" s="32"/>
      <c r="C298" s="33"/>
      <c r="D298" s="176" t="s">
        <v>540</v>
      </c>
      <c r="E298" s="33"/>
      <c r="F298" s="44"/>
    </row>
    <row r="299" spans="1:6" ht="55.5" customHeight="1">
      <c r="A299" s="175">
        <v>118</v>
      </c>
      <c r="B299" s="32" t="s">
        <v>541</v>
      </c>
      <c r="C299" s="33" t="s">
        <v>516</v>
      </c>
      <c r="D299" s="121" t="s">
        <v>542</v>
      </c>
      <c r="E299" s="33" t="s">
        <v>543</v>
      </c>
      <c r="F299" s="44" t="s">
        <v>534</v>
      </c>
    </row>
    <row r="300" spans="1:6" ht="36" customHeight="1" hidden="1">
      <c r="A300" s="175"/>
      <c r="B300" s="32"/>
      <c r="C300" s="33"/>
      <c r="D300" s="122"/>
      <c r="E300" s="33"/>
      <c r="F300" s="44"/>
    </row>
    <row r="301" spans="1:6" ht="36" customHeight="1">
      <c r="A301" s="175"/>
      <c r="B301" s="32"/>
      <c r="C301" s="33"/>
      <c r="D301" s="122" t="s">
        <v>544</v>
      </c>
      <c r="E301" s="33"/>
      <c r="F301" s="44"/>
    </row>
    <row r="302" spans="1:6" ht="45" customHeight="1">
      <c r="A302" s="175"/>
      <c r="B302" s="32"/>
      <c r="C302" s="33"/>
      <c r="D302" s="122" t="s">
        <v>545</v>
      </c>
      <c r="E302" s="33"/>
      <c r="F302" s="44"/>
    </row>
    <row r="303" spans="1:6" ht="25.5" customHeight="1">
      <c r="A303" s="175"/>
      <c r="B303" s="32"/>
      <c r="C303" s="33"/>
      <c r="D303" s="122" t="s">
        <v>546</v>
      </c>
      <c r="E303" s="33"/>
      <c r="F303" s="44"/>
    </row>
    <row r="304" spans="1:6" ht="0.75" customHeight="1">
      <c r="A304" s="175"/>
      <c r="B304" s="32"/>
      <c r="C304" s="33"/>
      <c r="D304" s="122"/>
      <c r="E304" s="33"/>
      <c r="F304" s="44"/>
    </row>
    <row r="305" spans="1:6" ht="0.75" customHeight="1" hidden="1">
      <c r="A305" s="175"/>
      <c r="B305" s="32"/>
      <c r="C305" s="33"/>
      <c r="D305" s="122" t="s">
        <v>547</v>
      </c>
      <c r="E305" s="33"/>
      <c r="F305" s="44"/>
    </row>
    <row r="306" spans="1:6" ht="27" customHeight="1">
      <c r="A306" s="175"/>
      <c r="B306" s="32"/>
      <c r="C306" s="33"/>
      <c r="D306" s="122" t="s">
        <v>548</v>
      </c>
      <c r="E306" s="33"/>
      <c r="F306" s="44"/>
    </row>
    <row r="307" spans="1:6" ht="14.25" customHeight="1" hidden="1">
      <c r="A307" s="175"/>
      <c r="B307" s="32"/>
      <c r="C307" s="33"/>
      <c r="D307" s="122"/>
      <c r="E307" s="33"/>
      <c r="F307" s="44"/>
    </row>
    <row r="308" spans="1:6" ht="43.5" customHeight="1">
      <c r="A308" s="175"/>
      <c r="B308" s="32"/>
      <c r="C308" s="33"/>
      <c r="D308" s="122" t="s">
        <v>549</v>
      </c>
      <c r="E308" s="33"/>
      <c r="F308" s="44"/>
    </row>
    <row r="309" spans="1:6" ht="18.75" customHeight="1">
      <c r="A309" s="175"/>
      <c r="B309" s="32"/>
      <c r="C309" s="33"/>
      <c r="D309" s="122" t="s">
        <v>550</v>
      </c>
      <c r="E309" s="33"/>
      <c r="F309" s="44"/>
    </row>
    <row r="310" spans="1:6" ht="39.75" customHeight="1" hidden="1">
      <c r="A310" s="175"/>
      <c r="B310" s="32"/>
      <c r="C310" s="33"/>
      <c r="D310" s="122"/>
      <c r="E310" s="33"/>
      <c r="F310" s="44"/>
    </row>
    <row r="311" spans="1:6" ht="47.25" customHeight="1">
      <c r="A311" s="175"/>
      <c r="B311" s="32"/>
      <c r="C311" s="33"/>
      <c r="D311" s="176" t="s">
        <v>551</v>
      </c>
      <c r="E311" s="33"/>
      <c r="F311" s="44"/>
    </row>
    <row r="312" spans="1:7" ht="55.5" customHeight="1">
      <c r="A312" s="31">
        <v>119</v>
      </c>
      <c r="B312" s="95" t="s">
        <v>552</v>
      </c>
      <c r="C312" s="76" t="s">
        <v>553</v>
      </c>
      <c r="D312" s="118" t="s">
        <v>554</v>
      </c>
      <c r="E312" s="76" t="s">
        <v>533</v>
      </c>
      <c r="F312" s="72" t="s">
        <v>519</v>
      </c>
      <c r="G312" s="65"/>
    </row>
    <row r="313" spans="1:7" ht="54" customHeight="1">
      <c r="A313" s="31"/>
      <c r="B313" s="95"/>
      <c r="C313" s="76"/>
      <c r="D313" s="117" t="s">
        <v>555</v>
      </c>
      <c r="E313" s="76"/>
      <c r="F313" s="72"/>
      <c r="G313" s="65"/>
    </row>
    <row r="314" spans="1:7" ht="33.75">
      <c r="A314" s="31"/>
      <c r="B314" s="95"/>
      <c r="C314" s="76"/>
      <c r="D314" s="117" t="s">
        <v>556</v>
      </c>
      <c r="E314" s="76"/>
      <c r="F314" s="72"/>
      <c r="G314" s="65"/>
    </row>
    <row r="315" spans="1:7" ht="33.75">
      <c r="A315" s="31"/>
      <c r="B315" s="95"/>
      <c r="C315" s="76"/>
      <c r="D315" s="117" t="s">
        <v>557</v>
      </c>
      <c r="E315" s="76"/>
      <c r="F315" s="72"/>
      <c r="G315" s="65"/>
    </row>
    <row r="316" spans="1:7" ht="64.5" customHeight="1">
      <c r="A316" s="31"/>
      <c r="B316" s="95"/>
      <c r="C316" s="76"/>
      <c r="D316" s="119" t="s">
        <v>558</v>
      </c>
      <c r="E316" s="76"/>
      <c r="F316" s="72"/>
      <c r="G316" s="65"/>
    </row>
    <row r="317" spans="1:7" ht="96.75" customHeight="1">
      <c r="A317" s="178">
        <v>120</v>
      </c>
      <c r="B317" s="179">
        <v>13001</v>
      </c>
      <c r="C317" s="180" t="s">
        <v>559</v>
      </c>
      <c r="D317" s="181" t="s">
        <v>560</v>
      </c>
      <c r="E317" s="180" t="s">
        <v>561</v>
      </c>
      <c r="F317" s="179" t="s">
        <v>561</v>
      </c>
      <c r="G317" s="182"/>
    </row>
    <row r="318" spans="1:7" ht="50.25" customHeight="1">
      <c r="A318" s="71">
        <v>121</v>
      </c>
      <c r="B318" s="67" t="s">
        <v>562</v>
      </c>
      <c r="C318" s="70" t="s">
        <v>563</v>
      </c>
      <c r="D318" s="183" t="s">
        <v>564</v>
      </c>
      <c r="E318" s="70" t="s">
        <v>561</v>
      </c>
      <c r="F318" s="71" t="s">
        <v>561</v>
      </c>
      <c r="G318" s="182"/>
    </row>
    <row r="319" spans="1:7" ht="195.75" customHeight="1">
      <c r="A319" s="71">
        <v>122</v>
      </c>
      <c r="B319" s="67" t="s">
        <v>565</v>
      </c>
      <c r="C319" s="70" t="s">
        <v>566</v>
      </c>
      <c r="D319" s="184" t="s">
        <v>567</v>
      </c>
      <c r="E319" s="70" t="s">
        <v>561</v>
      </c>
      <c r="F319" s="71" t="s">
        <v>561</v>
      </c>
      <c r="G319" s="182"/>
    </row>
    <row r="320" spans="1:7" ht="213" customHeight="1">
      <c r="A320" s="185">
        <v>123</v>
      </c>
      <c r="B320" s="67" t="s">
        <v>568</v>
      </c>
      <c r="C320" s="70" t="s">
        <v>569</v>
      </c>
      <c r="D320" s="183" t="s">
        <v>570</v>
      </c>
      <c r="E320" s="70" t="s">
        <v>561</v>
      </c>
      <c r="F320" s="71" t="s">
        <v>561</v>
      </c>
      <c r="G320" s="182"/>
    </row>
    <row r="321" spans="1:6" ht="51.75" customHeight="1">
      <c r="A321" s="31">
        <v>124</v>
      </c>
      <c r="B321" s="32" t="s">
        <v>571</v>
      </c>
      <c r="C321" s="76" t="s">
        <v>572</v>
      </c>
      <c r="D321" s="186" t="s">
        <v>573</v>
      </c>
      <c r="E321" s="33" t="s">
        <v>574</v>
      </c>
      <c r="F321" s="44" t="s">
        <v>574</v>
      </c>
    </row>
    <row r="322" spans="1:6" ht="33.75" customHeight="1">
      <c r="A322" s="31">
        <v>125</v>
      </c>
      <c r="B322" s="32" t="s">
        <v>575</v>
      </c>
      <c r="C322" s="76" t="s">
        <v>576</v>
      </c>
      <c r="D322" s="186" t="s">
        <v>577</v>
      </c>
      <c r="E322" s="33" t="s">
        <v>574</v>
      </c>
      <c r="F322" s="44" t="s">
        <v>574</v>
      </c>
    </row>
    <row r="323" spans="1:6" ht="18" customHeight="1">
      <c r="A323" s="31">
        <v>126</v>
      </c>
      <c r="B323" s="32" t="s">
        <v>578</v>
      </c>
      <c r="C323" s="76" t="s">
        <v>579</v>
      </c>
      <c r="D323" s="186" t="s">
        <v>580</v>
      </c>
      <c r="E323" s="33" t="s">
        <v>574</v>
      </c>
      <c r="F323" s="44" t="s">
        <v>574</v>
      </c>
    </row>
    <row r="324" spans="1:6" ht="33" customHeight="1">
      <c r="A324" s="31">
        <v>127</v>
      </c>
      <c r="B324" s="32" t="s">
        <v>581</v>
      </c>
      <c r="C324" s="76" t="s">
        <v>582</v>
      </c>
      <c r="D324" s="187" t="s">
        <v>583</v>
      </c>
      <c r="E324" s="33" t="s">
        <v>574</v>
      </c>
      <c r="F324" s="44" t="s">
        <v>574</v>
      </c>
    </row>
    <row r="325" spans="1:6" ht="31.5" customHeight="1">
      <c r="A325" s="31">
        <v>128</v>
      </c>
      <c r="B325" s="32" t="s">
        <v>584</v>
      </c>
      <c r="C325" s="76" t="s">
        <v>585</v>
      </c>
      <c r="D325" s="186" t="s">
        <v>586</v>
      </c>
      <c r="E325" s="33" t="s">
        <v>574</v>
      </c>
      <c r="F325" s="44" t="s">
        <v>574</v>
      </c>
    </row>
    <row r="326" spans="1:6" ht="24.75" customHeight="1">
      <c r="A326" s="31">
        <v>129</v>
      </c>
      <c r="B326" s="32" t="s">
        <v>587</v>
      </c>
      <c r="C326" s="76" t="s">
        <v>588</v>
      </c>
      <c r="D326" s="186" t="s">
        <v>589</v>
      </c>
      <c r="E326" s="33" t="s">
        <v>574</v>
      </c>
      <c r="F326" s="44" t="s">
        <v>574</v>
      </c>
    </row>
    <row r="327" spans="1:6" ht="39" customHeight="1">
      <c r="A327" s="31">
        <v>130</v>
      </c>
      <c r="B327" s="32" t="s">
        <v>590</v>
      </c>
      <c r="C327" s="76" t="s">
        <v>591</v>
      </c>
      <c r="D327" s="186" t="s">
        <v>592</v>
      </c>
      <c r="E327" s="33" t="s">
        <v>574</v>
      </c>
      <c r="F327" s="44" t="s">
        <v>574</v>
      </c>
    </row>
    <row r="328" spans="1:6" ht="27.75" customHeight="1">
      <c r="A328" s="31">
        <v>131</v>
      </c>
      <c r="B328" s="32" t="s">
        <v>593</v>
      </c>
      <c r="C328" s="76" t="s">
        <v>594</v>
      </c>
      <c r="D328" s="186" t="s">
        <v>595</v>
      </c>
      <c r="E328" s="33" t="s">
        <v>574</v>
      </c>
      <c r="F328" s="44" t="s">
        <v>574</v>
      </c>
    </row>
    <row r="329" spans="1:6" ht="25.5" customHeight="1">
      <c r="A329" s="31">
        <v>132</v>
      </c>
      <c r="B329" s="32" t="s">
        <v>596</v>
      </c>
      <c r="C329" s="76" t="s">
        <v>597</v>
      </c>
      <c r="D329" s="186" t="s">
        <v>598</v>
      </c>
      <c r="E329" s="33" t="s">
        <v>574</v>
      </c>
      <c r="F329" s="44" t="s">
        <v>574</v>
      </c>
    </row>
    <row r="330" spans="1:6" ht="50.25" customHeight="1">
      <c r="A330" s="31">
        <v>133</v>
      </c>
      <c r="B330" s="32" t="s">
        <v>599</v>
      </c>
      <c r="C330" s="76" t="s">
        <v>600</v>
      </c>
      <c r="D330" s="186" t="s">
        <v>601</v>
      </c>
      <c r="E330" s="33" t="s">
        <v>574</v>
      </c>
      <c r="F330" s="44" t="s">
        <v>574</v>
      </c>
    </row>
    <row r="331" spans="1:6" ht="44.25" customHeight="1">
      <c r="A331" s="31">
        <v>134</v>
      </c>
      <c r="B331" s="32" t="s">
        <v>602</v>
      </c>
      <c r="C331" s="76" t="s">
        <v>603</v>
      </c>
      <c r="D331" s="186" t="s">
        <v>604</v>
      </c>
      <c r="E331" s="188" t="s">
        <v>574</v>
      </c>
      <c r="F331" s="189" t="s">
        <v>574</v>
      </c>
    </row>
    <row r="332" spans="1:6" ht="42.75" customHeight="1">
      <c r="A332" s="31">
        <v>135</v>
      </c>
      <c r="B332" s="32" t="s">
        <v>605</v>
      </c>
      <c r="C332" s="76" t="s">
        <v>606</v>
      </c>
      <c r="D332" s="46" t="s">
        <v>607</v>
      </c>
      <c r="E332" s="33" t="s">
        <v>574</v>
      </c>
      <c r="F332" s="44" t="s">
        <v>574</v>
      </c>
    </row>
    <row r="333" spans="1:6" ht="34.5" customHeight="1">
      <c r="A333" s="31">
        <v>136</v>
      </c>
      <c r="B333" s="32" t="s">
        <v>608</v>
      </c>
      <c r="C333" s="190" t="s">
        <v>609</v>
      </c>
      <c r="D333" s="191" t="s">
        <v>610</v>
      </c>
      <c r="E333" s="33" t="s">
        <v>574</v>
      </c>
      <c r="F333" s="44" t="s">
        <v>574</v>
      </c>
    </row>
    <row r="334" spans="1:6" ht="24.75" customHeight="1">
      <c r="A334" s="31">
        <v>137</v>
      </c>
      <c r="B334" s="32" t="s">
        <v>611</v>
      </c>
      <c r="C334" s="192" t="s">
        <v>612</v>
      </c>
      <c r="D334" s="193" t="s">
        <v>613</v>
      </c>
      <c r="E334" s="33" t="s">
        <v>574</v>
      </c>
      <c r="F334" s="44" t="s">
        <v>574</v>
      </c>
    </row>
    <row r="335" spans="1:6" ht="120" customHeight="1">
      <c r="A335" s="31">
        <v>138</v>
      </c>
      <c r="B335" s="32" t="s">
        <v>614</v>
      </c>
      <c r="C335" s="194" t="s">
        <v>615</v>
      </c>
      <c r="D335" s="195" t="s">
        <v>604</v>
      </c>
      <c r="E335" s="33" t="s">
        <v>574</v>
      </c>
      <c r="F335" s="44" t="s">
        <v>574</v>
      </c>
    </row>
    <row r="336" spans="1:7" ht="54" customHeight="1">
      <c r="A336" s="37">
        <v>139</v>
      </c>
      <c r="B336" s="38" t="s">
        <v>616</v>
      </c>
      <c r="C336" s="196" t="s">
        <v>617</v>
      </c>
      <c r="D336" s="197" t="s">
        <v>618</v>
      </c>
      <c r="E336" s="33" t="s">
        <v>574</v>
      </c>
      <c r="F336" s="44" t="s">
        <v>574</v>
      </c>
      <c r="G336" s="198"/>
    </row>
    <row r="337" spans="1:7" ht="49.5" customHeight="1">
      <c r="A337" s="37">
        <v>140</v>
      </c>
      <c r="B337" s="38" t="s">
        <v>619</v>
      </c>
      <c r="C337" s="196" t="s">
        <v>620</v>
      </c>
      <c r="D337" s="197" t="s">
        <v>621</v>
      </c>
      <c r="E337" s="33" t="s">
        <v>574</v>
      </c>
      <c r="F337" s="44" t="s">
        <v>574</v>
      </c>
      <c r="G337" s="199"/>
    </row>
    <row r="338" spans="1:108" s="19" customFormat="1" ht="45" customHeight="1">
      <c r="A338" s="31">
        <v>141</v>
      </c>
      <c r="B338" s="32" t="s">
        <v>622</v>
      </c>
      <c r="C338" s="200" t="s">
        <v>623</v>
      </c>
      <c r="D338" s="201" t="s">
        <v>624</v>
      </c>
      <c r="E338" s="33" t="s">
        <v>574</v>
      </c>
      <c r="F338" s="44" t="s">
        <v>574</v>
      </c>
      <c r="G338" s="202"/>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c r="AZ338" s="65"/>
      <c r="BA338" s="65"/>
      <c r="BB338" s="65"/>
      <c r="BC338" s="65"/>
      <c r="BD338" s="65"/>
      <c r="BE338" s="65"/>
      <c r="BF338" s="65"/>
      <c r="BG338" s="65"/>
      <c r="BH338" s="65"/>
      <c r="BI338" s="65"/>
      <c r="BJ338" s="65"/>
      <c r="BK338" s="65"/>
      <c r="BL338" s="65"/>
      <c r="BM338" s="65"/>
      <c r="BN338" s="65"/>
      <c r="BO338" s="65"/>
      <c r="BP338" s="65"/>
      <c r="BQ338" s="65"/>
      <c r="BR338" s="65"/>
      <c r="BS338" s="65"/>
      <c r="BT338" s="65"/>
      <c r="BU338" s="65"/>
      <c r="BV338" s="65"/>
      <c r="BW338" s="65"/>
      <c r="BX338" s="65"/>
      <c r="BY338" s="65"/>
      <c r="BZ338" s="65"/>
      <c r="CA338" s="65"/>
      <c r="CB338" s="65"/>
      <c r="CC338" s="65"/>
      <c r="CD338" s="65"/>
      <c r="CE338" s="65"/>
      <c r="CF338" s="65"/>
      <c r="CG338" s="65"/>
      <c r="CH338" s="65"/>
      <c r="CI338" s="65"/>
      <c r="CJ338" s="65"/>
      <c r="CK338" s="65"/>
      <c r="CL338" s="65"/>
      <c r="CM338" s="65"/>
      <c r="CN338" s="65"/>
      <c r="CO338" s="65"/>
      <c r="CP338" s="65"/>
      <c r="CQ338" s="65"/>
      <c r="CR338" s="65"/>
      <c r="CS338" s="65"/>
      <c r="CT338" s="65"/>
      <c r="CU338" s="65"/>
      <c r="CV338" s="65"/>
      <c r="CW338" s="65"/>
      <c r="CX338" s="65"/>
      <c r="CY338" s="65"/>
      <c r="CZ338" s="65"/>
      <c r="DA338" s="65"/>
      <c r="DB338" s="65"/>
      <c r="DC338" s="65"/>
      <c r="DD338" s="65"/>
    </row>
    <row r="339" spans="1:7" ht="51.75" customHeight="1">
      <c r="A339" s="203">
        <v>142</v>
      </c>
      <c r="B339" s="204" t="s">
        <v>625</v>
      </c>
      <c r="C339" s="205" t="s">
        <v>626</v>
      </c>
      <c r="D339" s="206" t="s">
        <v>627</v>
      </c>
      <c r="E339" s="33" t="s">
        <v>574</v>
      </c>
      <c r="F339" s="44" t="s">
        <v>574</v>
      </c>
      <c r="G339" s="182"/>
    </row>
    <row r="340" spans="1:7" ht="53.25" customHeight="1">
      <c r="A340" s="31">
        <v>143</v>
      </c>
      <c r="B340" s="32" t="s">
        <v>628</v>
      </c>
      <c r="C340" s="33" t="s">
        <v>629</v>
      </c>
      <c r="D340" s="186" t="s">
        <v>630</v>
      </c>
      <c r="E340" s="33" t="s">
        <v>574</v>
      </c>
      <c r="F340" s="44" t="s">
        <v>574</v>
      </c>
      <c r="G340" s="182"/>
    </row>
    <row r="341" spans="1:7" ht="38.25" customHeight="1">
      <c r="A341" s="31">
        <v>144</v>
      </c>
      <c r="B341" s="32" t="s">
        <v>631</v>
      </c>
      <c r="C341" s="33" t="s">
        <v>632</v>
      </c>
      <c r="D341" s="186" t="s">
        <v>633</v>
      </c>
      <c r="E341" s="33" t="s">
        <v>574</v>
      </c>
      <c r="F341" s="44" t="s">
        <v>574</v>
      </c>
      <c r="G341" s="182"/>
    </row>
    <row r="342" spans="1:7" ht="67.5" customHeight="1">
      <c r="A342" s="31">
        <v>145</v>
      </c>
      <c r="B342" s="32" t="s">
        <v>634</v>
      </c>
      <c r="C342" s="76" t="s">
        <v>635</v>
      </c>
      <c r="D342" s="207" t="s">
        <v>636</v>
      </c>
      <c r="E342" s="33" t="s">
        <v>574</v>
      </c>
      <c r="F342" s="44" t="s">
        <v>574</v>
      </c>
      <c r="G342" s="182"/>
    </row>
    <row r="343" spans="1:7" ht="42" customHeight="1">
      <c r="A343" s="63">
        <v>146</v>
      </c>
      <c r="B343" s="64" t="s">
        <v>637</v>
      </c>
      <c r="C343" s="91" t="s">
        <v>638</v>
      </c>
      <c r="D343" s="208" t="s">
        <v>639</v>
      </c>
      <c r="E343" s="33" t="s">
        <v>574</v>
      </c>
      <c r="F343" s="189" t="s">
        <v>574</v>
      </c>
      <c r="G343" s="182"/>
    </row>
    <row r="344" spans="1:7" ht="58.5" customHeight="1">
      <c r="A344" s="37">
        <v>147</v>
      </c>
      <c r="B344" s="32" t="s">
        <v>640</v>
      </c>
      <c r="C344" s="84" t="s">
        <v>641</v>
      </c>
      <c r="D344" s="83" t="s">
        <v>642</v>
      </c>
      <c r="E344" s="209" t="s">
        <v>574</v>
      </c>
      <c r="F344" s="44" t="s">
        <v>574</v>
      </c>
      <c r="G344" s="182"/>
    </row>
    <row r="345" spans="1:6" ht="72" customHeight="1">
      <c r="A345" s="210">
        <v>148</v>
      </c>
      <c r="B345" s="67" t="s">
        <v>643</v>
      </c>
      <c r="C345" s="211" t="s">
        <v>644</v>
      </c>
      <c r="D345" s="212" t="s">
        <v>645</v>
      </c>
      <c r="E345" s="213" t="s">
        <v>646</v>
      </c>
      <c r="F345" s="214" t="s">
        <v>647</v>
      </c>
    </row>
    <row r="346" spans="1:6" ht="68.25" customHeight="1">
      <c r="A346" s="210">
        <v>149</v>
      </c>
      <c r="B346" s="67" t="s">
        <v>648</v>
      </c>
      <c r="C346" s="70" t="s">
        <v>649</v>
      </c>
      <c r="D346" s="131" t="s">
        <v>650</v>
      </c>
      <c r="E346" s="213" t="s">
        <v>651</v>
      </c>
      <c r="F346" s="71" t="s">
        <v>647</v>
      </c>
    </row>
    <row r="347" spans="1:6" ht="71.25" customHeight="1">
      <c r="A347" s="215">
        <v>150</v>
      </c>
      <c r="B347" s="67" t="s">
        <v>652</v>
      </c>
      <c r="C347" s="70" t="s">
        <v>653</v>
      </c>
      <c r="D347" s="131" t="s">
        <v>650</v>
      </c>
      <c r="E347" s="213" t="s">
        <v>651</v>
      </c>
      <c r="F347" s="71" t="s">
        <v>647</v>
      </c>
    </row>
    <row r="348" spans="1:6" ht="75.75" customHeight="1">
      <c r="A348" s="210">
        <v>151</v>
      </c>
      <c r="B348" s="67" t="s">
        <v>654</v>
      </c>
      <c r="C348" s="70" t="s">
        <v>655</v>
      </c>
      <c r="D348" s="131" t="s">
        <v>656</v>
      </c>
      <c r="E348" s="213" t="s">
        <v>651</v>
      </c>
      <c r="F348" s="71" t="s">
        <v>647</v>
      </c>
    </row>
    <row r="349" spans="1:6" ht="75" customHeight="1">
      <c r="A349" s="210">
        <v>152</v>
      </c>
      <c r="B349" s="67" t="s">
        <v>657</v>
      </c>
      <c r="C349" s="70" t="s">
        <v>658</v>
      </c>
      <c r="D349" s="131" t="s">
        <v>650</v>
      </c>
      <c r="E349" s="213" t="s">
        <v>651</v>
      </c>
      <c r="F349" s="71" t="s">
        <v>647</v>
      </c>
    </row>
    <row r="350" spans="1:6" ht="73.5" customHeight="1">
      <c r="A350" s="210">
        <v>153</v>
      </c>
      <c r="B350" s="67" t="s">
        <v>659</v>
      </c>
      <c r="C350" s="70" t="s">
        <v>660</v>
      </c>
      <c r="D350" s="216" t="s">
        <v>650</v>
      </c>
      <c r="E350" s="213" t="s">
        <v>651</v>
      </c>
      <c r="F350" s="71" t="s">
        <v>647</v>
      </c>
    </row>
    <row r="351" spans="1:6" ht="67.5" customHeight="1">
      <c r="A351" s="210">
        <v>154</v>
      </c>
      <c r="B351" s="67" t="s">
        <v>661</v>
      </c>
      <c r="C351" s="70" t="s">
        <v>662</v>
      </c>
      <c r="D351" s="216" t="s">
        <v>650</v>
      </c>
      <c r="E351" s="213" t="s">
        <v>651</v>
      </c>
      <c r="F351" s="71" t="s">
        <v>647</v>
      </c>
    </row>
    <row r="352" spans="1:6" ht="45" customHeight="1">
      <c r="A352" s="210">
        <v>155</v>
      </c>
      <c r="B352" s="67" t="s">
        <v>663</v>
      </c>
      <c r="C352" s="70" t="s">
        <v>664</v>
      </c>
      <c r="D352" s="216" t="s">
        <v>665</v>
      </c>
      <c r="E352" s="70" t="s">
        <v>666</v>
      </c>
      <c r="F352" s="71" t="s">
        <v>647</v>
      </c>
    </row>
    <row r="353" spans="1:6" ht="90" customHeight="1">
      <c r="A353" s="215">
        <v>156</v>
      </c>
      <c r="B353" s="67" t="s">
        <v>667</v>
      </c>
      <c r="C353" s="70" t="s">
        <v>668</v>
      </c>
      <c r="D353" s="216" t="s">
        <v>650</v>
      </c>
      <c r="E353" s="213" t="s">
        <v>651</v>
      </c>
      <c r="F353" s="71" t="s">
        <v>647</v>
      </c>
    </row>
    <row r="354" spans="1:6" ht="85.5" customHeight="1">
      <c r="A354" s="215">
        <v>157</v>
      </c>
      <c r="B354" s="67" t="s">
        <v>669</v>
      </c>
      <c r="C354" s="70" t="s">
        <v>670</v>
      </c>
      <c r="D354" s="216" t="s">
        <v>671</v>
      </c>
      <c r="E354" s="70" t="s">
        <v>647</v>
      </c>
      <c r="F354" s="71" t="s">
        <v>647</v>
      </c>
    </row>
    <row r="355" spans="1:6" ht="62.25" customHeight="1">
      <c r="A355" s="210">
        <v>158</v>
      </c>
      <c r="B355" s="67" t="s">
        <v>672</v>
      </c>
      <c r="C355" s="70" t="s">
        <v>673</v>
      </c>
      <c r="D355" s="216" t="s">
        <v>656</v>
      </c>
      <c r="E355" s="213" t="s">
        <v>651</v>
      </c>
      <c r="F355" s="71" t="s">
        <v>647</v>
      </c>
    </row>
    <row r="356" spans="1:6" ht="44.25" customHeight="1">
      <c r="A356" s="210">
        <v>159</v>
      </c>
      <c r="B356" s="67" t="s">
        <v>674</v>
      </c>
      <c r="C356" s="70" t="s">
        <v>675</v>
      </c>
      <c r="D356" s="216" t="s">
        <v>665</v>
      </c>
      <c r="E356" s="70" t="s">
        <v>666</v>
      </c>
      <c r="F356" s="71" t="s">
        <v>647</v>
      </c>
    </row>
    <row r="357" spans="1:6" ht="85.5" customHeight="1">
      <c r="A357" s="210">
        <v>160</v>
      </c>
      <c r="B357" s="67" t="s">
        <v>676</v>
      </c>
      <c r="C357" s="70" t="s">
        <v>677</v>
      </c>
      <c r="D357" s="216" t="s">
        <v>678</v>
      </c>
      <c r="E357" s="70" t="s">
        <v>679</v>
      </c>
      <c r="F357" s="71" t="s">
        <v>647</v>
      </c>
    </row>
    <row r="358" spans="1:6" ht="57" customHeight="1">
      <c r="A358" s="215">
        <v>161</v>
      </c>
      <c r="B358" s="67" t="s">
        <v>680</v>
      </c>
      <c r="C358" s="70" t="s">
        <v>681</v>
      </c>
      <c r="D358" s="216" t="s">
        <v>682</v>
      </c>
      <c r="E358" s="70" t="s">
        <v>647</v>
      </c>
      <c r="F358" s="71" t="s">
        <v>647</v>
      </c>
    </row>
    <row r="359" spans="1:6" ht="167.25" customHeight="1">
      <c r="A359" s="215">
        <v>162</v>
      </c>
      <c r="B359" s="67" t="s">
        <v>683</v>
      </c>
      <c r="C359" s="70" t="s">
        <v>684</v>
      </c>
      <c r="D359" s="216" t="s">
        <v>685</v>
      </c>
      <c r="E359" s="70" t="s">
        <v>647</v>
      </c>
      <c r="F359" s="71" t="s">
        <v>647</v>
      </c>
    </row>
    <row r="360" spans="1:6" ht="76.5" customHeight="1">
      <c r="A360" s="210">
        <v>163</v>
      </c>
      <c r="B360" s="67" t="s">
        <v>686</v>
      </c>
      <c r="C360" s="70" t="s">
        <v>687</v>
      </c>
      <c r="D360" s="216" t="s">
        <v>688</v>
      </c>
      <c r="E360" s="70" t="s">
        <v>647</v>
      </c>
      <c r="F360" s="71" t="s">
        <v>647</v>
      </c>
    </row>
    <row r="361" spans="1:6" ht="105" customHeight="1">
      <c r="A361" s="215">
        <v>164</v>
      </c>
      <c r="B361" s="67" t="s">
        <v>689</v>
      </c>
      <c r="C361" s="70" t="s">
        <v>690</v>
      </c>
      <c r="D361" s="216" t="s">
        <v>688</v>
      </c>
      <c r="E361" s="70" t="s">
        <v>647</v>
      </c>
      <c r="F361" s="71" t="s">
        <v>647</v>
      </c>
    </row>
    <row r="362" spans="1:6" ht="90.75" customHeight="1">
      <c r="A362" s="210">
        <v>165</v>
      </c>
      <c r="B362" s="67" t="s">
        <v>691</v>
      </c>
      <c r="C362" s="70" t="s">
        <v>692</v>
      </c>
      <c r="D362" s="216" t="s">
        <v>693</v>
      </c>
      <c r="E362" s="70" t="s">
        <v>647</v>
      </c>
      <c r="F362" s="71" t="s">
        <v>647</v>
      </c>
    </row>
    <row r="363" spans="1:6" ht="279" customHeight="1">
      <c r="A363" s="215">
        <v>166</v>
      </c>
      <c r="B363" s="67" t="s">
        <v>694</v>
      </c>
      <c r="C363" s="70" t="s">
        <v>695</v>
      </c>
      <c r="D363" s="183" t="s">
        <v>696</v>
      </c>
      <c r="E363" s="70" t="s">
        <v>647</v>
      </c>
      <c r="F363" s="71" t="s">
        <v>647</v>
      </c>
    </row>
    <row r="364" spans="1:6" ht="72">
      <c r="A364" s="210">
        <v>167</v>
      </c>
      <c r="B364" s="67" t="s">
        <v>697</v>
      </c>
      <c r="C364" s="70" t="s">
        <v>698</v>
      </c>
      <c r="D364" s="217" t="s">
        <v>699</v>
      </c>
      <c r="E364" s="70" t="s">
        <v>647</v>
      </c>
      <c r="F364" s="71" t="s">
        <v>647</v>
      </c>
    </row>
    <row r="365" spans="1:6" ht="46.5" customHeight="1">
      <c r="A365" s="210">
        <v>168</v>
      </c>
      <c r="B365" s="67" t="s">
        <v>700</v>
      </c>
      <c r="C365" s="70" t="s">
        <v>701</v>
      </c>
      <c r="D365" s="216" t="s">
        <v>702</v>
      </c>
      <c r="E365" s="70" t="s">
        <v>647</v>
      </c>
      <c r="F365" s="71" t="s">
        <v>647</v>
      </c>
    </row>
    <row r="366" spans="1:6" ht="69.75" customHeight="1">
      <c r="A366" s="210">
        <v>169</v>
      </c>
      <c r="B366" s="67" t="s">
        <v>703</v>
      </c>
      <c r="C366" s="70" t="s">
        <v>704</v>
      </c>
      <c r="D366" s="216" t="s">
        <v>705</v>
      </c>
      <c r="E366" s="70" t="s">
        <v>647</v>
      </c>
      <c r="F366" s="71" t="s">
        <v>647</v>
      </c>
    </row>
    <row r="367" spans="1:6" ht="56.25" customHeight="1">
      <c r="A367" s="210">
        <v>170</v>
      </c>
      <c r="B367" s="67" t="s">
        <v>706</v>
      </c>
      <c r="C367" s="70" t="s">
        <v>707</v>
      </c>
      <c r="D367" s="216" t="s">
        <v>699</v>
      </c>
      <c r="E367" s="70" t="s">
        <v>647</v>
      </c>
      <c r="F367" s="71" t="s">
        <v>647</v>
      </c>
    </row>
    <row r="368" spans="1:6" ht="78.75" customHeight="1">
      <c r="A368" s="210">
        <v>171</v>
      </c>
      <c r="B368" s="67" t="s">
        <v>708</v>
      </c>
      <c r="C368" s="70" t="s">
        <v>709</v>
      </c>
      <c r="D368" s="216" t="s">
        <v>702</v>
      </c>
      <c r="E368" s="70" t="s">
        <v>647</v>
      </c>
      <c r="F368" s="71" t="s">
        <v>647</v>
      </c>
    </row>
    <row r="369" spans="1:6" ht="38.25" customHeight="1">
      <c r="A369" s="210">
        <v>172</v>
      </c>
      <c r="B369" s="67" t="s">
        <v>710</v>
      </c>
      <c r="C369" s="70" t="s">
        <v>711</v>
      </c>
      <c r="D369" s="216" t="s">
        <v>712</v>
      </c>
      <c r="E369" s="70" t="s">
        <v>647</v>
      </c>
      <c r="F369" s="71" t="s">
        <v>647</v>
      </c>
    </row>
    <row r="370" spans="1:6" ht="64.5" customHeight="1">
      <c r="A370" s="215">
        <v>173</v>
      </c>
      <c r="B370" s="67" t="s">
        <v>713</v>
      </c>
      <c r="C370" s="70" t="s">
        <v>714</v>
      </c>
      <c r="D370" s="216" t="s">
        <v>699</v>
      </c>
      <c r="E370" s="70" t="s">
        <v>647</v>
      </c>
      <c r="F370" s="71" t="s">
        <v>647</v>
      </c>
    </row>
    <row r="371" spans="1:6" ht="36" customHeight="1">
      <c r="A371" s="210">
        <v>174</v>
      </c>
      <c r="B371" s="67" t="s">
        <v>715</v>
      </c>
      <c r="C371" s="70" t="s">
        <v>716</v>
      </c>
      <c r="D371" s="216" t="s">
        <v>717</v>
      </c>
      <c r="E371" s="70" t="s">
        <v>647</v>
      </c>
      <c r="F371" s="71" t="s">
        <v>647</v>
      </c>
    </row>
    <row r="372" spans="1:6" ht="39" customHeight="1">
      <c r="A372" s="210">
        <v>175</v>
      </c>
      <c r="B372" s="67" t="s">
        <v>718</v>
      </c>
      <c r="C372" s="70" t="s">
        <v>719</v>
      </c>
      <c r="D372" s="216" t="s">
        <v>717</v>
      </c>
      <c r="E372" s="70" t="s">
        <v>647</v>
      </c>
      <c r="F372" s="71" t="s">
        <v>647</v>
      </c>
    </row>
    <row r="373" spans="1:6" ht="84">
      <c r="A373" s="210">
        <v>176</v>
      </c>
      <c r="B373" s="67" t="s">
        <v>720</v>
      </c>
      <c r="C373" s="70" t="s">
        <v>721</v>
      </c>
      <c r="D373" s="216" t="s">
        <v>722</v>
      </c>
      <c r="E373" s="70" t="s">
        <v>647</v>
      </c>
      <c r="F373" s="71" t="s">
        <v>647</v>
      </c>
    </row>
    <row r="374" spans="1:6" ht="36.75" customHeight="1">
      <c r="A374" s="210">
        <v>177</v>
      </c>
      <c r="B374" s="67" t="s">
        <v>723</v>
      </c>
      <c r="C374" s="70" t="s">
        <v>724</v>
      </c>
      <c r="D374" s="216" t="s">
        <v>717</v>
      </c>
      <c r="E374" s="70" t="s">
        <v>647</v>
      </c>
      <c r="F374" s="71" t="s">
        <v>647</v>
      </c>
    </row>
    <row r="375" spans="1:6" ht="39.75" customHeight="1">
      <c r="A375" s="210">
        <v>178</v>
      </c>
      <c r="B375" s="67" t="s">
        <v>725</v>
      </c>
      <c r="C375" s="70" t="s">
        <v>726</v>
      </c>
      <c r="D375" s="216" t="s">
        <v>727</v>
      </c>
      <c r="E375" s="70" t="s">
        <v>647</v>
      </c>
      <c r="F375" s="71" t="s">
        <v>647</v>
      </c>
    </row>
    <row r="376" spans="1:6" ht="86.25" customHeight="1">
      <c r="A376" s="210">
        <v>179</v>
      </c>
      <c r="B376" s="67" t="s">
        <v>728</v>
      </c>
      <c r="C376" s="70" t="s">
        <v>729</v>
      </c>
      <c r="D376" s="216" t="s">
        <v>730</v>
      </c>
      <c r="E376" s="70" t="s">
        <v>647</v>
      </c>
      <c r="F376" s="71" t="s">
        <v>647</v>
      </c>
    </row>
    <row r="377" spans="1:6" ht="74.25" customHeight="1">
      <c r="A377" s="215">
        <v>180</v>
      </c>
      <c r="B377" s="67" t="s">
        <v>731</v>
      </c>
      <c r="C377" s="70" t="s">
        <v>732</v>
      </c>
      <c r="D377" s="216" t="s">
        <v>733</v>
      </c>
      <c r="E377" s="70" t="s">
        <v>647</v>
      </c>
      <c r="F377" s="71" t="s">
        <v>647</v>
      </c>
    </row>
    <row r="378" spans="1:6" ht="81" customHeight="1">
      <c r="A378" s="215">
        <v>181</v>
      </c>
      <c r="B378" s="67" t="s">
        <v>734</v>
      </c>
      <c r="C378" s="70" t="s">
        <v>735</v>
      </c>
      <c r="D378" s="216" t="s">
        <v>736</v>
      </c>
      <c r="E378" s="70" t="s">
        <v>737</v>
      </c>
      <c r="F378" s="71" t="s">
        <v>647</v>
      </c>
    </row>
    <row r="379" spans="1:6" ht="96.75" customHeight="1">
      <c r="A379" s="210">
        <v>182</v>
      </c>
      <c r="B379" s="67" t="s">
        <v>738</v>
      </c>
      <c r="C379" s="70" t="s">
        <v>739</v>
      </c>
      <c r="D379" s="216" t="s">
        <v>740</v>
      </c>
      <c r="E379" s="70" t="s">
        <v>647</v>
      </c>
      <c r="F379" s="71" t="s">
        <v>647</v>
      </c>
    </row>
    <row r="380" spans="1:6" ht="62.25" customHeight="1">
      <c r="A380" s="210">
        <v>183</v>
      </c>
      <c r="B380" s="67" t="s">
        <v>741</v>
      </c>
      <c r="C380" s="70" t="s">
        <v>742</v>
      </c>
      <c r="D380" s="216" t="s">
        <v>743</v>
      </c>
      <c r="E380" s="70" t="s">
        <v>647</v>
      </c>
      <c r="F380" s="71" t="s">
        <v>647</v>
      </c>
    </row>
    <row r="381" spans="1:6" ht="98.25" customHeight="1">
      <c r="A381" s="210">
        <v>184</v>
      </c>
      <c r="B381" s="67" t="s">
        <v>744</v>
      </c>
      <c r="C381" s="70" t="s">
        <v>745</v>
      </c>
      <c r="D381" s="216" t="s">
        <v>746</v>
      </c>
      <c r="E381" s="70" t="s">
        <v>647</v>
      </c>
      <c r="F381" s="71" t="s">
        <v>647</v>
      </c>
    </row>
    <row r="382" spans="1:6" ht="66.75" customHeight="1">
      <c r="A382" s="215">
        <v>185</v>
      </c>
      <c r="B382" s="67" t="s">
        <v>747</v>
      </c>
      <c r="C382" s="70" t="s">
        <v>748</v>
      </c>
      <c r="D382" s="216" t="s">
        <v>749</v>
      </c>
      <c r="E382" s="70" t="s">
        <v>647</v>
      </c>
      <c r="F382" s="71" t="s">
        <v>647</v>
      </c>
    </row>
    <row r="383" spans="1:6" ht="82.5" customHeight="1">
      <c r="A383" s="215">
        <v>186</v>
      </c>
      <c r="B383" s="67" t="s">
        <v>750</v>
      </c>
      <c r="C383" s="70" t="s">
        <v>751</v>
      </c>
      <c r="D383" s="216" t="s">
        <v>752</v>
      </c>
      <c r="E383" s="70" t="s">
        <v>647</v>
      </c>
      <c r="F383" s="71" t="s">
        <v>647</v>
      </c>
    </row>
    <row r="384" spans="1:6" ht="67.5" customHeight="1">
      <c r="A384" s="210">
        <v>187</v>
      </c>
      <c r="B384" s="67" t="s">
        <v>753</v>
      </c>
      <c r="C384" s="70" t="s">
        <v>754</v>
      </c>
      <c r="D384" s="216" t="s">
        <v>755</v>
      </c>
      <c r="E384" s="70" t="s">
        <v>647</v>
      </c>
      <c r="F384" s="71" t="s">
        <v>647</v>
      </c>
    </row>
    <row r="385" spans="1:6" ht="49.5" customHeight="1">
      <c r="A385" s="210">
        <v>188</v>
      </c>
      <c r="B385" s="67" t="s">
        <v>756</v>
      </c>
      <c r="C385" s="70" t="s">
        <v>757</v>
      </c>
      <c r="D385" s="216" t="s">
        <v>758</v>
      </c>
      <c r="E385" s="70" t="s">
        <v>647</v>
      </c>
      <c r="F385" s="71" t="s">
        <v>647</v>
      </c>
    </row>
    <row r="386" spans="1:6" ht="82.5" customHeight="1">
      <c r="A386" s="210">
        <v>189</v>
      </c>
      <c r="B386" s="67" t="s">
        <v>759</v>
      </c>
      <c r="C386" s="70" t="s">
        <v>760</v>
      </c>
      <c r="D386" s="216" t="s">
        <v>761</v>
      </c>
      <c r="E386" s="70" t="s">
        <v>647</v>
      </c>
      <c r="F386" s="71" t="s">
        <v>647</v>
      </c>
    </row>
    <row r="387" spans="1:6" ht="88.5" customHeight="1">
      <c r="A387" s="215">
        <v>190</v>
      </c>
      <c r="B387" s="67" t="s">
        <v>762</v>
      </c>
      <c r="C387" s="70" t="s">
        <v>763</v>
      </c>
      <c r="D387" s="216" t="s">
        <v>764</v>
      </c>
      <c r="E387" s="70" t="s">
        <v>647</v>
      </c>
      <c r="F387" s="71" t="s">
        <v>647</v>
      </c>
    </row>
    <row r="388" spans="1:6" ht="188.25" customHeight="1">
      <c r="A388" s="210">
        <v>191</v>
      </c>
      <c r="B388" s="67" t="s">
        <v>765</v>
      </c>
      <c r="C388" s="70" t="s">
        <v>766</v>
      </c>
      <c r="D388" s="183" t="s">
        <v>767</v>
      </c>
      <c r="E388" s="70" t="s">
        <v>647</v>
      </c>
      <c r="F388" s="71" t="s">
        <v>647</v>
      </c>
    </row>
    <row r="389" spans="1:6" ht="187.5" customHeight="1">
      <c r="A389" s="215">
        <v>192</v>
      </c>
      <c r="B389" s="67" t="s">
        <v>768</v>
      </c>
      <c r="C389" s="70" t="s">
        <v>769</v>
      </c>
      <c r="D389" s="216" t="s">
        <v>770</v>
      </c>
      <c r="E389" s="70" t="s">
        <v>647</v>
      </c>
      <c r="F389" s="71" t="s">
        <v>647</v>
      </c>
    </row>
    <row r="390" spans="1:6" ht="114.75" customHeight="1">
      <c r="A390" s="210">
        <v>193</v>
      </c>
      <c r="B390" s="67" t="s">
        <v>771</v>
      </c>
      <c r="C390" s="70" t="s">
        <v>772</v>
      </c>
      <c r="D390" s="216" t="s">
        <v>773</v>
      </c>
      <c r="E390" s="70" t="s">
        <v>647</v>
      </c>
      <c r="F390" s="71" t="s">
        <v>647</v>
      </c>
    </row>
    <row r="391" spans="1:6" ht="69" customHeight="1">
      <c r="A391" s="210">
        <v>194</v>
      </c>
      <c r="B391" s="67" t="s">
        <v>774</v>
      </c>
      <c r="C391" s="70" t="s">
        <v>775</v>
      </c>
      <c r="D391" s="216" t="s">
        <v>776</v>
      </c>
      <c r="E391" s="70" t="s">
        <v>647</v>
      </c>
      <c r="F391" s="71" t="s">
        <v>647</v>
      </c>
    </row>
    <row r="392" spans="1:6" ht="52.5" customHeight="1">
      <c r="A392" s="210">
        <v>195</v>
      </c>
      <c r="B392" s="67" t="s">
        <v>777</v>
      </c>
      <c r="C392" s="70" t="s">
        <v>778</v>
      </c>
      <c r="D392" s="216" t="s">
        <v>779</v>
      </c>
      <c r="E392" s="70" t="s">
        <v>647</v>
      </c>
      <c r="F392" s="71" t="s">
        <v>647</v>
      </c>
    </row>
    <row r="393" spans="1:6" ht="48">
      <c r="A393" s="210">
        <v>196</v>
      </c>
      <c r="B393" s="67" t="s">
        <v>780</v>
      </c>
      <c r="C393" s="70" t="s">
        <v>781</v>
      </c>
      <c r="D393" s="216" t="s">
        <v>782</v>
      </c>
      <c r="E393" s="70" t="s">
        <v>647</v>
      </c>
      <c r="F393" s="71" t="s">
        <v>647</v>
      </c>
    </row>
    <row r="394" spans="1:6" ht="42.75" customHeight="1">
      <c r="A394" s="210">
        <v>197</v>
      </c>
      <c r="B394" s="67" t="s">
        <v>783</v>
      </c>
      <c r="C394" s="70" t="s">
        <v>784</v>
      </c>
      <c r="D394" s="216" t="s">
        <v>785</v>
      </c>
      <c r="E394" s="70" t="s">
        <v>647</v>
      </c>
      <c r="F394" s="71" t="s">
        <v>647</v>
      </c>
    </row>
    <row r="395" spans="1:6" ht="40.5" customHeight="1">
      <c r="A395" s="210">
        <v>198</v>
      </c>
      <c r="B395" s="67" t="s">
        <v>786</v>
      </c>
      <c r="C395" s="70" t="s">
        <v>787</v>
      </c>
      <c r="D395" s="216" t="s">
        <v>788</v>
      </c>
      <c r="E395" s="70" t="s">
        <v>647</v>
      </c>
      <c r="F395" s="71" t="s">
        <v>647</v>
      </c>
    </row>
    <row r="396" spans="1:6" ht="52.5" customHeight="1">
      <c r="A396" s="215">
        <v>199</v>
      </c>
      <c r="B396" s="67" t="s">
        <v>789</v>
      </c>
      <c r="C396" s="70" t="s">
        <v>790</v>
      </c>
      <c r="D396" s="216" t="s">
        <v>722</v>
      </c>
      <c r="E396" s="70" t="s">
        <v>647</v>
      </c>
      <c r="F396" s="71" t="s">
        <v>647</v>
      </c>
    </row>
    <row r="397" spans="1:6" ht="86.25" customHeight="1">
      <c r="A397" s="215">
        <v>200</v>
      </c>
      <c r="B397" s="67" t="s">
        <v>791</v>
      </c>
      <c r="C397" s="70" t="s">
        <v>792</v>
      </c>
      <c r="D397" s="216" t="s">
        <v>793</v>
      </c>
      <c r="E397" s="70" t="s">
        <v>647</v>
      </c>
      <c r="F397" s="71" t="s">
        <v>647</v>
      </c>
    </row>
    <row r="398" spans="1:6" ht="58.5" customHeight="1">
      <c r="A398" s="210">
        <v>201</v>
      </c>
      <c r="B398" s="67" t="s">
        <v>794</v>
      </c>
      <c r="C398" s="70" t="s">
        <v>795</v>
      </c>
      <c r="D398" s="216" t="s">
        <v>785</v>
      </c>
      <c r="E398" s="70" t="s">
        <v>647</v>
      </c>
      <c r="F398" s="71" t="s">
        <v>647</v>
      </c>
    </row>
    <row r="399" spans="1:6" ht="54.75" customHeight="1">
      <c r="A399" s="210">
        <v>202</v>
      </c>
      <c r="B399" s="67" t="s">
        <v>796</v>
      </c>
      <c r="C399" s="70" t="s">
        <v>797</v>
      </c>
      <c r="D399" s="216" t="s">
        <v>798</v>
      </c>
      <c r="E399" s="70" t="s">
        <v>647</v>
      </c>
      <c r="F399" s="71" t="s">
        <v>647</v>
      </c>
    </row>
    <row r="400" spans="1:6" ht="57" customHeight="1">
      <c r="A400" s="210">
        <v>203</v>
      </c>
      <c r="B400" s="67" t="s">
        <v>799</v>
      </c>
      <c r="C400" s="70" t="s">
        <v>800</v>
      </c>
      <c r="D400" s="216" t="s">
        <v>801</v>
      </c>
      <c r="E400" s="70" t="s">
        <v>647</v>
      </c>
      <c r="F400" s="71" t="s">
        <v>647</v>
      </c>
    </row>
    <row r="401" spans="1:6" ht="92.25" customHeight="1">
      <c r="A401" s="215">
        <v>204</v>
      </c>
      <c r="B401" s="67" t="s">
        <v>802</v>
      </c>
      <c r="C401" s="70" t="s">
        <v>803</v>
      </c>
      <c r="D401" s="216" t="s">
        <v>804</v>
      </c>
      <c r="E401" s="70" t="s">
        <v>647</v>
      </c>
      <c r="F401" s="71" t="s">
        <v>647</v>
      </c>
    </row>
    <row r="402" spans="1:6" ht="90.75" customHeight="1">
      <c r="A402" s="215">
        <v>205</v>
      </c>
      <c r="B402" s="67" t="s">
        <v>805</v>
      </c>
      <c r="C402" s="70" t="s">
        <v>806</v>
      </c>
      <c r="D402" s="216" t="s">
        <v>804</v>
      </c>
      <c r="E402" s="70" t="s">
        <v>647</v>
      </c>
      <c r="F402" s="71" t="s">
        <v>647</v>
      </c>
    </row>
    <row r="403" spans="1:6" ht="93" customHeight="1">
      <c r="A403" s="210">
        <v>206</v>
      </c>
      <c r="B403" s="67" t="s">
        <v>807</v>
      </c>
      <c r="C403" s="70" t="s">
        <v>808</v>
      </c>
      <c r="D403" s="216" t="s">
        <v>809</v>
      </c>
      <c r="E403" s="70" t="s">
        <v>737</v>
      </c>
      <c r="F403" s="71" t="s">
        <v>647</v>
      </c>
    </row>
    <row r="404" spans="1:6" ht="77.25" customHeight="1">
      <c r="A404" s="210">
        <v>207</v>
      </c>
      <c r="B404" s="67" t="s">
        <v>810</v>
      </c>
      <c r="C404" s="70" t="s">
        <v>811</v>
      </c>
      <c r="D404" s="216" t="s">
        <v>812</v>
      </c>
      <c r="E404" s="70" t="s">
        <v>647</v>
      </c>
      <c r="F404" s="71" t="s">
        <v>647</v>
      </c>
    </row>
    <row r="405" spans="1:6" ht="51.75" customHeight="1">
      <c r="A405" s="210">
        <v>208</v>
      </c>
      <c r="B405" s="67" t="s">
        <v>813</v>
      </c>
      <c r="C405" s="70" t="s">
        <v>814</v>
      </c>
      <c r="D405" s="216" t="s">
        <v>815</v>
      </c>
      <c r="E405" s="70" t="s">
        <v>647</v>
      </c>
      <c r="F405" s="71" t="s">
        <v>647</v>
      </c>
    </row>
    <row r="406" spans="1:6" ht="84.75" customHeight="1">
      <c r="A406" s="215">
        <v>209</v>
      </c>
      <c r="B406" s="67" t="s">
        <v>816</v>
      </c>
      <c r="C406" s="70" t="s">
        <v>817</v>
      </c>
      <c r="D406" s="216" t="s">
        <v>818</v>
      </c>
      <c r="E406" s="70" t="s">
        <v>647</v>
      </c>
      <c r="F406" s="71" t="s">
        <v>647</v>
      </c>
    </row>
    <row r="407" spans="1:6" ht="117.75" customHeight="1">
      <c r="A407" s="215">
        <v>210</v>
      </c>
      <c r="B407" s="67" t="s">
        <v>819</v>
      </c>
      <c r="C407" s="70" t="s">
        <v>820</v>
      </c>
      <c r="D407" s="216" t="s">
        <v>821</v>
      </c>
      <c r="E407" s="70" t="s">
        <v>647</v>
      </c>
      <c r="F407" s="71" t="s">
        <v>647</v>
      </c>
    </row>
    <row r="408" spans="1:6" ht="90" customHeight="1">
      <c r="A408" s="210">
        <v>211</v>
      </c>
      <c r="B408" s="67" t="s">
        <v>822</v>
      </c>
      <c r="C408" s="70" t="s">
        <v>823</v>
      </c>
      <c r="D408" s="216" t="s">
        <v>761</v>
      </c>
      <c r="E408" s="70" t="s">
        <v>647</v>
      </c>
      <c r="F408" s="71" t="s">
        <v>647</v>
      </c>
    </row>
    <row r="409" spans="1:6" ht="128.25" customHeight="1">
      <c r="A409" s="210">
        <v>212</v>
      </c>
      <c r="B409" s="67" t="s">
        <v>824</v>
      </c>
      <c r="C409" s="70" t="s">
        <v>825</v>
      </c>
      <c r="D409" s="216" t="s">
        <v>821</v>
      </c>
      <c r="E409" s="70" t="s">
        <v>647</v>
      </c>
      <c r="F409" s="71" t="s">
        <v>647</v>
      </c>
    </row>
    <row r="410" spans="1:6" ht="51" customHeight="1">
      <c r="A410" s="215">
        <v>213</v>
      </c>
      <c r="B410" s="67" t="s">
        <v>826</v>
      </c>
      <c r="C410" s="70" t="s">
        <v>827</v>
      </c>
      <c r="D410" s="216" t="s">
        <v>828</v>
      </c>
      <c r="E410" s="70" t="s">
        <v>647</v>
      </c>
      <c r="F410" s="71" t="s">
        <v>647</v>
      </c>
    </row>
    <row r="411" spans="1:6" ht="123" customHeight="1">
      <c r="A411" s="210">
        <v>214</v>
      </c>
      <c r="B411" s="67" t="s">
        <v>829</v>
      </c>
      <c r="C411" s="70" t="s">
        <v>830</v>
      </c>
      <c r="D411" s="216" t="s">
        <v>831</v>
      </c>
      <c r="E411" s="70" t="s">
        <v>647</v>
      </c>
      <c r="F411" s="71" t="s">
        <v>647</v>
      </c>
    </row>
    <row r="412" spans="1:6" ht="107.25" customHeight="1">
      <c r="A412" s="210">
        <v>215</v>
      </c>
      <c r="B412" s="67" t="s">
        <v>832</v>
      </c>
      <c r="C412" s="70" t="s">
        <v>833</v>
      </c>
      <c r="D412" s="216" t="s">
        <v>834</v>
      </c>
      <c r="E412" s="70" t="s">
        <v>647</v>
      </c>
      <c r="F412" s="71" t="s">
        <v>647</v>
      </c>
    </row>
    <row r="413" spans="1:6" ht="59.25" customHeight="1">
      <c r="A413" s="210">
        <v>216</v>
      </c>
      <c r="B413" s="67" t="s">
        <v>835</v>
      </c>
      <c r="C413" s="70" t="s">
        <v>836</v>
      </c>
      <c r="D413" s="216" t="s">
        <v>837</v>
      </c>
      <c r="E413" s="70" t="s">
        <v>647</v>
      </c>
      <c r="F413" s="71" t="s">
        <v>647</v>
      </c>
    </row>
    <row r="414" spans="1:6" ht="49.5" customHeight="1">
      <c r="A414" s="210">
        <v>217</v>
      </c>
      <c r="B414" s="67" t="s">
        <v>838</v>
      </c>
      <c r="C414" s="70" t="s">
        <v>839</v>
      </c>
      <c r="D414" s="216" t="s">
        <v>758</v>
      </c>
      <c r="E414" s="70" t="s">
        <v>647</v>
      </c>
      <c r="F414" s="71" t="s">
        <v>647</v>
      </c>
    </row>
    <row r="415" spans="1:6" ht="80.25" customHeight="1">
      <c r="A415" s="215">
        <v>218</v>
      </c>
      <c r="B415" s="67" t="s">
        <v>840</v>
      </c>
      <c r="C415" s="70" t="s">
        <v>841</v>
      </c>
      <c r="D415" s="216" t="s">
        <v>842</v>
      </c>
      <c r="E415" s="70" t="s">
        <v>843</v>
      </c>
      <c r="F415" s="71" t="s">
        <v>647</v>
      </c>
    </row>
    <row r="416" spans="1:6" ht="49.5" customHeight="1">
      <c r="A416" s="210">
        <v>219</v>
      </c>
      <c r="B416" s="67" t="s">
        <v>844</v>
      </c>
      <c r="C416" s="70" t="s">
        <v>845</v>
      </c>
      <c r="D416" s="216" t="s">
        <v>846</v>
      </c>
      <c r="E416" s="70" t="s">
        <v>647</v>
      </c>
      <c r="F416" s="71" t="s">
        <v>647</v>
      </c>
    </row>
    <row r="417" spans="1:6" ht="81.75" customHeight="1">
      <c r="A417" s="210">
        <v>220</v>
      </c>
      <c r="B417" s="67" t="s">
        <v>847</v>
      </c>
      <c r="C417" s="70" t="s">
        <v>848</v>
      </c>
      <c r="D417" s="216" t="s">
        <v>849</v>
      </c>
      <c r="E417" s="70" t="s">
        <v>647</v>
      </c>
      <c r="F417" s="71" t="s">
        <v>647</v>
      </c>
    </row>
    <row r="418" spans="1:6" ht="129" customHeight="1">
      <c r="A418" s="210">
        <v>221</v>
      </c>
      <c r="B418" s="67" t="s">
        <v>850</v>
      </c>
      <c r="C418" s="70" t="s">
        <v>851</v>
      </c>
      <c r="D418" s="216" t="s">
        <v>852</v>
      </c>
      <c r="E418" s="70" t="s">
        <v>647</v>
      </c>
      <c r="F418" s="71" t="s">
        <v>647</v>
      </c>
    </row>
    <row r="419" spans="1:6" ht="66.75" customHeight="1">
      <c r="A419" s="210">
        <v>222</v>
      </c>
      <c r="B419" s="67" t="s">
        <v>853</v>
      </c>
      <c r="C419" s="70" t="s">
        <v>854</v>
      </c>
      <c r="D419" s="216" t="s">
        <v>855</v>
      </c>
      <c r="E419" s="70" t="s">
        <v>647</v>
      </c>
      <c r="F419" s="71" t="s">
        <v>647</v>
      </c>
    </row>
    <row r="420" spans="1:6" ht="62.25" customHeight="1">
      <c r="A420" s="215">
        <v>223</v>
      </c>
      <c r="B420" s="67" t="s">
        <v>856</v>
      </c>
      <c r="C420" s="70" t="s">
        <v>857</v>
      </c>
      <c r="D420" s="216" t="s">
        <v>855</v>
      </c>
      <c r="E420" s="70" t="s">
        <v>647</v>
      </c>
      <c r="F420" s="71" t="s">
        <v>647</v>
      </c>
    </row>
    <row r="421" spans="1:6" ht="51" customHeight="1">
      <c r="A421" s="210">
        <v>224</v>
      </c>
      <c r="B421" s="67" t="s">
        <v>858</v>
      </c>
      <c r="C421" s="70" t="s">
        <v>859</v>
      </c>
      <c r="D421" s="216" t="s">
        <v>860</v>
      </c>
      <c r="E421" s="70" t="s">
        <v>647</v>
      </c>
      <c r="F421" s="71" t="s">
        <v>647</v>
      </c>
    </row>
    <row r="422" spans="1:6" ht="48" customHeight="1">
      <c r="A422" s="210">
        <v>225</v>
      </c>
      <c r="B422" s="67" t="s">
        <v>861</v>
      </c>
      <c r="C422" s="70" t="s">
        <v>862</v>
      </c>
      <c r="D422" s="216" t="s">
        <v>863</v>
      </c>
      <c r="E422" s="70" t="s">
        <v>647</v>
      </c>
      <c r="F422" s="71" t="s">
        <v>647</v>
      </c>
    </row>
    <row r="423" spans="1:6" ht="61.5" customHeight="1">
      <c r="A423" s="210">
        <v>226</v>
      </c>
      <c r="B423" s="67" t="s">
        <v>864</v>
      </c>
      <c r="C423" s="70" t="s">
        <v>865</v>
      </c>
      <c r="D423" s="216" t="s">
        <v>866</v>
      </c>
      <c r="E423" s="70" t="s">
        <v>647</v>
      </c>
      <c r="F423" s="71" t="s">
        <v>647</v>
      </c>
    </row>
    <row r="424" spans="1:6" ht="64.5" customHeight="1">
      <c r="A424" s="210">
        <v>227</v>
      </c>
      <c r="B424" s="67" t="s">
        <v>867</v>
      </c>
      <c r="C424" s="70" t="s">
        <v>868</v>
      </c>
      <c r="D424" s="216" t="s">
        <v>869</v>
      </c>
      <c r="E424" s="70" t="s">
        <v>647</v>
      </c>
      <c r="F424" s="71" t="s">
        <v>647</v>
      </c>
    </row>
    <row r="425" spans="1:6" ht="105" customHeight="1">
      <c r="A425" s="210">
        <v>228</v>
      </c>
      <c r="B425" s="67" t="s">
        <v>870</v>
      </c>
      <c r="C425" s="70" t="s">
        <v>871</v>
      </c>
      <c r="D425" s="216" t="s">
        <v>872</v>
      </c>
      <c r="E425" s="70" t="s">
        <v>647</v>
      </c>
      <c r="F425" s="71" t="s">
        <v>647</v>
      </c>
    </row>
    <row r="426" spans="1:6" ht="62.25" customHeight="1">
      <c r="A426" s="215">
        <v>229</v>
      </c>
      <c r="B426" s="67" t="s">
        <v>873</v>
      </c>
      <c r="C426" s="70" t="s">
        <v>874</v>
      </c>
      <c r="D426" s="216" t="s">
        <v>875</v>
      </c>
      <c r="E426" s="70" t="s">
        <v>647</v>
      </c>
      <c r="F426" s="71" t="s">
        <v>647</v>
      </c>
    </row>
    <row r="427" spans="1:6" ht="85.5" customHeight="1">
      <c r="A427" s="210">
        <v>230</v>
      </c>
      <c r="B427" s="67" t="s">
        <v>876</v>
      </c>
      <c r="C427" s="70" t="s">
        <v>877</v>
      </c>
      <c r="D427" s="216" t="s">
        <v>878</v>
      </c>
      <c r="E427" s="70" t="s">
        <v>647</v>
      </c>
      <c r="F427" s="71" t="s">
        <v>647</v>
      </c>
    </row>
    <row r="428" spans="1:6" ht="63.75" customHeight="1">
      <c r="A428" s="210">
        <v>231</v>
      </c>
      <c r="B428" s="67" t="s">
        <v>879</v>
      </c>
      <c r="C428" s="70" t="s">
        <v>880</v>
      </c>
      <c r="D428" s="216" t="s">
        <v>881</v>
      </c>
      <c r="E428" s="70" t="s">
        <v>647</v>
      </c>
      <c r="F428" s="71" t="s">
        <v>647</v>
      </c>
    </row>
    <row r="429" spans="1:6" ht="60">
      <c r="A429" s="210">
        <v>232</v>
      </c>
      <c r="B429" s="67" t="s">
        <v>882</v>
      </c>
      <c r="C429" s="70" t="s">
        <v>883</v>
      </c>
      <c r="D429" s="216" t="s">
        <v>884</v>
      </c>
      <c r="E429" s="70" t="s">
        <v>647</v>
      </c>
      <c r="F429" s="71" t="s">
        <v>647</v>
      </c>
    </row>
    <row r="430" spans="1:6" ht="42" customHeight="1">
      <c r="A430" s="210">
        <v>233</v>
      </c>
      <c r="B430" s="67" t="s">
        <v>885</v>
      </c>
      <c r="C430" s="70" t="s">
        <v>886</v>
      </c>
      <c r="D430" s="216" t="s">
        <v>887</v>
      </c>
      <c r="E430" s="70" t="s">
        <v>647</v>
      </c>
      <c r="F430" s="71" t="s">
        <v>647</v>
      </c>
    </row>
    <row r="431" spans="1:6" ht="72">
      <c r="A431" s="215">
        <v>234</v>
      </c>
      <c r="B431" s="67" t="s">
        <v>888</v>
      </c>
      <c r="C431" s="70" t="s">
        <v>889</v>
      </c>
      <c r="D431" s="216" t="s">
        <v>890</v>
      </c>
      <c r="E431" s="70" t="s">
        <v>647</v>
      </c>
      <c r="F431" s="71" t="s">
        <v>647</v>
      </c>
    </row>
    <row r="432" spans="1:6" ht="145.5" customHeight="1">
      <c r="A432" s="210">
        <v>235</v>
      </c>
      <c r="B432" s="67" t="s">
        <v>891</v>
      </c>
      <c r="C432" s="70" t="s">
        <v>892</v>
      </c>
      <c r="D432" s="216" t="s">
        <v>893</v>
      </c>
      <c r="E432" s="70" t="s">
        <v>647</v>
      </c>
      <c r="F432" s="71" t="s">
        <v>647</v>
      </c>
    </row>
    <row r="433" spans="1:6" ht="60" customHeight="1">
      <c r="A433" s="210">
        <v>236</v>
      </c>
      <c r="B433" s="67" t="s">
        <v>894</v>
      </c>
      <c r="C433" s="70" t="s">
        <v>895</v>
      </c>
      <c r="D433" s="216" t="s">
        <v>896</v>
      </c>
      <c r="E433" s="70" t="s">
        <v>647</v>
      </c>
      <c r="F433" s="71" t="s">
        <v>647</v>
      </c>
    </row>
    <row r="434" spans="1:6" ht="46.5" customHeight="1">
      <c r="A434" s="210">
        <v>237</v>
      </c>
      <c r="B434" s="67" t="s">
        <v>897</v>
      </c>
      <c r="C434" s="70" t="s">
        <v>898</v>
      </c>
      <c r="D434" s="216" t="s">
        <v>899</v>
      </c>
      <c r="E434" s="70" t="s">
        <v>647</v>
      </c>
      <c r="F434" s="71" t="s">
        <v>647</v>
      </c>
    </row>
    <row r="435" spans="1:6" ht="96" customHeight="1">
      <c r="A435" s="210">
        <v>238</v>
      </c>
      <c r="B435" s="67" t="s">
        <v>900</v>
      </c>
      <c r="C435" s="70" t="s">
        <v>901</v>
      </c>
      <c r="D435" s="216" t="s">
        <v>902</v>
      </c>
      <c r="E435" s="70" t="s">
        <v>647</v>
      </c>
      <c r="F435" s="71" t="s">
        <v>647</v>
      </c>
    </row>
    <row r="436" spans="1:6" ht="62.25" customHeight="1">
      <c r="A436" s="215">
        <v>239</v>
      </c>
      <c r="B436" s="67" t="s">
        <v>903</v>
      </c>
      <c r="C436" s="70" t="s">
        <v>904</v>
      </c>
      <c r="D436" s="216" t="s">
        <v>905</v>
      </c>
      <c r="E436" s="70" t="s">
        <v>647</v>
      </c>
      <c r="F436" s="71" t="s">
        <v>647</v>
      </c>
    </row>
    <row r="437" spans="1:6" ht="113.25" customHeight="1">
      <c r="A437" s="210">
        <v>240</v>
      </c>
      <c r="B437" s="67" t="s">
        <v>906</v>
      </c>
      <c r="C437" s="70" t="s">
        <v>907</v>
      </c>
      <c r="D437" s="216" t="s">
        <v>908</v>
      </c>
      <c r="E437" s="70" t="s">
        <v>647</v>
      </c>
      <c r="F437" s="71" t="s">
        <v>647</v>
      </c>
    </row>
    <row r="438" spans="1:6" ht="114" customHeight="1">
      <c r="A438" s="210">
        <v>241</v>
      </c>
      <c r="B438" s="67" t="s">
        <v>909</v>
      </c>
      <c r="C438" s="70" t="s">
        <v>910</v>
      </c>
      <c r="D438" s="216" t="s">
        <v>911</v>
      </c>
      <c r="E438" s="70" t="s">
        <v>647</v>
      </c>
      <c r="F438" s="71" t="s">
        <v>647</v>
      </c>
    </row>
    <row r="439" spans="1:6" ht="39.75" customHeight="1">
      <c r="A439" s="210">
        <v>242</v>
      </c>
      <c r="B439" s="67" t="s">
        <v>912</v>
      </c>
      <c r="C439" s="70" t="s">
        <v>913</v>
      </c>
      <c r="D439" s="216" t="s">
        <v>914</v>
      </c>
      <c r="E439" s="70" t="s">
        <v>647</v>
      </c>
      <c r="F439" s="71" t="s">
        <v>647</v>
      </c>
    </row>
    <row r="440" spans="1:6" ht="55.5" customHeight="1">
      <c r="A440" s="210">
        <v>243</v>
      </c>
      <c r="B440" s="67" t="s">
        <v>915</v>
      </c>
      <c r="C440" s="70" t="s">
        <v>916</v>
      </c>
      <c r="D440" s="216" t="s">
        <v>917</v>
      </c>
      <c r="E440" s="70" t="s">
        <v>647</v>
      </c>
      <c r="F440" s="71" t="s">
        <v>647</v>
      </c>
    </row>
    <row r="441" spans="1:6" ht="89.25" customHeight="1">
      <c r="A441" s="215">
        <v>244</v>
      </c>
      <c r="B441" s="67" t="s">
        <v>918</v>
      </c>
      <c r="C441" s="70" t="s">
        <v>919</v>
      </c>
      <c r="D441" s="216" t="s">
        <v>920</v>
      </c>
      <c r="E441" s="70" t="s">
        <v>647</v>
      </c>
      <c r="F441" s="71" t="s">
        <v>647</v>
      </c>
    </row>
    <row r="442" spans="1:6" ht="105" customHeight="1">
      <c r="A442" s="210">
        <v>245</v>
      </c>
      <c r="B442" s="67" t="s">
        <v>921</v>
      </c>
      <c r="C442" s="70" t="s">
        <v>922</v>
      </c>
      <c r="D442" s="216" t="s">
        <v>923</v>
      </c>
      <c r="E442" s="70" t="s">
        <v>647</v>
      </c>
      <c r="F442" s="71" t="s">
        <v>647</v>
      </c>
    </row>
    <row r="443" spans="1:6" ht="132.75" customHeight="1">
      <c r="A443" s="210">
        <v>246</v>
      </c>
      <c r="B443" s="67" t="s">
        <v>924</v>
      </c>
      <c r="C443" s="70" t="s">
        <v>925</v>
      </c>
      <c r="D443" s="216" t="s">
        <v>926</v>
      </c>
      <c r="E443" s="70" t="s">
        <v>647</v>
      </c>
      <c r="F443" s="71" t="s">
        <v>647</v>
      </c>
    </row>
    <row r="444" spans="1:6" ht="96.75" customHeight="1">
      <c r="A444" s="215">
        <v>247</v>
      </c>
      <c r="B444" s="67" t="s">
        <v>927</v>
      </c>
      <c r="C444" s="70" t="s">
        <v>928</v>
      </c>
      <c r="D444" s="216" t="s">
        <v>929</v>
      </c>
      <c r="E444" s="70" t="s">
        <v>647</v>
      </c>
      <c r="F444" s="71" t="s">
        <v>647</v>
      </c>
    </row>
    <row r="445" spans="1:6" ht="294.75" customHeight="1">
      <c r="A445" s="210">
        <v>248</v>
      </c>
      <c r="B445" s="67" t="s">
        <v>930</v>
      </c>
      <c r="C445" s="70" t="s">
        <v>931</v>
      </c>
      <c r="D445" s="216" t="s">
        <v>932</v>
      </c>
      <c r="E445" s="70" t="s">
        <v>647</v>
      </c>
      <c r="F445" s="71" t="s">
        <v>647</v>
      </c>
    </row>
    <row r="446" spans="1:6" ht="36">
      <c r="A446" s="215">
        <v>249</v>
      </c>
      <c r="B446" s="67" t="s">
        <v>933</v>
      </c>
      <c r="C446" s="70" t="s">
        <v>934</v>
      </c>
      <c r="D446" s="216" t="s">
        <v>935</v>
      </c>
      <c r="E446" s="70" t="s">
        <v>647</v>
      </c>
      <c r="F446" s="71" t="s">
        <v>647</v>
      </c>
    </row>
    <row r="447" spans="1:6" ht="112.5" customHeight="1">
      <c r="A447" s="210">
        <v>250</v>
      </c>
      <c r="B447" s="67" t="s">
        <v>936</v>
      </c>
      <c r="C447" s="70" t="s">
        <v>937</v>
      </c>
      <c r="D447" s="216" t="s">
        <v>938</v>
      </c>
      <c r="E447" s="70" t="s">
        <v>647</v>
      </c>
      <c r="F447" s="71" t="s">
        <v>647</v>
      </c>
    </row>
    <row r="448" spans="1:6" ht="114" customHeight="1">
      <c r="A448" s="210">
        <v>251</v>
      </c>
      <c r="B448" s="67" t="s">
        <v>939</v>
      </c>
      <c r="C448" s="70" t="s">
        <v>940</v>
      </c>
      <c r="D448" s="216" t="s">
        <v>941</v>
      </c>
      <c r="E448" s="70" t="s">
        <v>647</v>
      </c>
      <c r="F448" s="71" t="s">
        <v>647</v>
      </c>
    </row>
    <row r="449" spans="1:6" ht="107.25" customHeight="1">
      <c r="A449" s="215">
        <v>252</v>
      </c>
      <c r="B449" s="67" t="s">
        <v>942</v>
      </c>
      <c r="C449" s="70" t="s">
        <v>943</v>
      </c>
      <c r="D449" s="216" t="s">
        <v>944</v>
      </c>
      <c r="E449" s="70" t="s">
        <v>647</v>
      </c>
      <c r="F449" s="71" t="s">
        <v>647</v>
      </c>
    </row>
    <row r="450" spans="1:6" ht="150.75" customHeight="1">
      <c r="A450" s="210">
        <v>253</v>
      </c>
      <c r="B450" s="67" t="s">
        <v>945</v>
      </c>
      <c r="C450" s="70" t="s">
        <v>946</v>
      </c>
      <c r="D450" s="216" t="s">
        <v>947</v>
      </c>
      <c r="E450" s="70" t="s">
        <v>647</v>
      </c>
      <c r="F450" s="71" t="s">
        <v>647</v>
      </c>
    </row>
    <row r="451" spans="1:6" ht="210.75" customHeight="1">
      <c r="A451" s="210">
        <v>254</v>
      </c>
      <c r="B451" s="67" t="s">
        <v>948</v>
      </c>
      <c r="C451" s="70" t="s">
        <v>949</v>
      </c>
      <c r="D451" s="216" t="s">
        <v>950</v>
      </c>
      <c r="E451" s="70" t="s">
        <v>647</v>
      </c>
      <c r="F451" s="71" t="s">
        <v>647</v>
      </c>
    </row>
    <row r="452" spans="1:6" ht="41.25" customHeight="1">
      <c r="A452" s="215">
        <v>255</v>
      </c>
      <c r="B452" s="67" t="s">
        <v>951</v>
      </c>
      <c r="C452" s="218" t="s">
        <v>952</v>
      </c>
      <c r="D452" s="219" t="s">
        <v>953</v>
      </c>
      <c r="E452" s="70" t="s">
        <v>647</v>
      </c>
      <c r="F452" s="71" t="s">
        <v>647</v>
      </c>
    </row>
    <row r="453" spans="1:6" ht="60">
      <c r="A453" s="210">
        <v>256</v>
      </c>
      <c r="B453" s="67" t="s">
        <v>954</v>
      </c>
      <c r="C453" s="220" t="s">
        <v>955</v>
      </c>
      <c r="D453" s="221" t="s">
        <v>956</v>
      </c>
      <c r="E453" s="222" t="s">
        <v>957</v>
      </c>
      <c r="F453" s="71" t="s">
        <v>647</v>
      </c>
    </row>
    <row r="454" spans="1:6" ht="60">
      <c r="A454" s="210">
        <v>257</v>
      </c>
      <c r="B454" s="67" t="s">
        <v>958</v>
      </c>
      <c r="C454" s="223" t="s">
        <v>959</v>
      </c>
      <c r="D454" s="224" t="s">
        <v>960</v>
      </c>
      <c r="E454" s="222" t="s">
        <v>957</v>
      </c>
      <c r="F454" s="71" t="s">
        <v>647</v>
      </c>
    </row>
    <row r="455" spans="1:6" ht="42" customHeight="1">
      <c r="A455" s="210">
        <v>258</v>
      </c>
      <c r="B455" s="67" t="s">
        <v>961</v>
      </c>
      <c r="C455" s="225" t="s">
        <v>962</v>
      </c>
      <c r="D455" s="226" t="s">
        <v>963</v>
      </c>
      <c r="E455" s="70" t="s">
        <v>647</v>
      </c>
      <c r="F455" s="71" t="s">
        <v>647</v>
      </c>
    </row>
    <row r="456" spans="1:6" ht="30" customHeight="1">
      <c r="A456" s="210">
        <v>259</v>
      </c>
      <c r="B456" s="67" t="s">
        <v>964</v>
      </c>
      <c r="C456" s="227" t="s">
        <v>965</v>
      </c>
      <c r="D456" s="228" t="s">
        <v>966</v>
      </c>
      <c r="E456" s="70" t="s">
        <v>647</v>
      </c>
      <c r="F456" s="71" t="s">
        <v>647</v>
      </c>
    </row>
    <row r="457" spans="1:6" ht="51.75" customHeight="1">
      <c r="A457" s="210">
        <v>260</v>
      </c>
      <c r="B457" s="67" t="s">
        <v>967</v>
      </c>
      <c r="C457" s="229" t="s">
        <v>968</v>
      </c>
      <c r="D457" s="230" t="s">
        <v>969</v>
      </c>
      <c r="E457" s="70" t="s">
        <v>647</v>
      </c>
      <c r="F457" s="71" t="s">
        <v>647</v>
      </c>
    </row>
    <row r="458" spans="1:6" ht="38.25" customHeight="1">
      <c r="A458" s="210">
        <v>261</v>
      </c>
      <c r="B458" s="67" t="s">
        <v>970</v>
      </c>
      <c r="C458" s="231" t="s">
        <v>971</v>
      </c>
      <c r="D458" s="232" t="s">
        <v>972</v>
      </c>
      <c r="E458" s="70" t="s">
        <v>647</v>
      </c>
      <c r="F458" s="71" t="s">
        <v>647</v>
      </c>
    </row>
    <row r="459" spans="1:6" ht="44.25" customHeight="1">
      <c r="A459" s="210">
        <v>262</v>
      </c>
      <c r="B459" s="67" t="s">
        <v>973</v>
      </c>
      <c r="C459" s="233" t="s">
        <v>974</v>
      </c>
      <c r="D459" s="234" t="s">
        <v>975</v>
      </c>
      <c r="E459" s="70" t="s">
        <v>647</v>
      </c>
      <c r="F459" s="71" t="s">
        <v>647</v>
      </c>
    </row>
    <row r="460" spans="1:6" ht="39" customHeight="1">
      <c r="A460" s="215">
        <v>263</v>
      </c>
      <c r="B460" s="67" t="s">
        <v>976</v>
      </c>
      <c r="C460" s="235" t="s">
        <v>977</v>
      </c>
      <c r="D460" s="236" t="s">
        <v>978</v>
      </c>
      <c r="E460" s="70" t="s">
        <v>647</v>
      </c>
      <c r="F460" s="71" t="s">
        <v>647</v>
      </c>
    </row>
    <row r="461" spans="1:6" ht="93" customHeight="1">
      <c r="A461" s="210">
        <v>264</v>
      </c>
      <c r="B461" s="67" t="s">
        <v>979</v>
      </c>
      <c r="C461" s="237" t="s">
        <v>980</v>
      </c>
      <c r="D461" s="238" t="s">
        <v>981</v>
      </c>
      <c r="E461" s="237" t="s">
        <v>982</v>
      </c>
      <c r="F461" s="71" t="s">
        <v>647</v>
      </c>
    </row>
    <row r="462" spans="1:6" ht="91.5" customHeight="1">
      <c r="A462" s="210">
        <v>265</v>
      </c>
      <c r="B462" s="67" t="s">
        <v>983</v>
      </c>
      <c r="C462" s="239" t="s">
        <v>984</v>
      </c>
      <c r="D462" s="240" t="s">
        <v>985</v>
      </c>
      <c r="E462" s="237" t="s">
        <v>982</v>
      </c>
      <c r="F462" s="71" t="s">
        <v>647</v>
      </c>
    </row>
    <row r="463" spans="1:6" ht="84">
      <c r="A463" s="210">
        <v>266</v>
      </c>
      <c r="B463" s="126" t="s">
        <v>986</v>
      </c>
      <c r="C463" s="241" t="s">
        <v>987</v>
      </c>
      <c r="D463" s="242" t="s">
        <v>985</v>
      </c>
      <c r="E463" s="243" t="s">
        <v>982</v>
      </c>
      <c r="F463" s="244" t="s">
        <v>647</v>
      </c>
    </row>
    <row r="464" spans="1:6" ht="28.5" customHeight="1">
      <c r="A464" s="31">
        <v>267</v>
      </c>
      <c r="B464" s="32" t="s">
        <v>988</v>
      </c>
      <c r="C464" s="33" t="s">
        <v>989</v>
      </c>
      <c r="D464" s="121" t="s">
        <v>990</v>
      </c>
      <c r="E464" s="33" t="s">
        <v>991</v>
      </c>
      <c r="F464" s="44" t="s">
        <v>991</v>
      </c>
    </row>
    <row r="465" spans="1:6" ht="33" customHeight="1">
      <c r="A465" s="31"/>
      <c r="B465" s="32"/>
      <c r="C465" s="33"/>
      <c r="D465" s="122" t="s">
        <v>992</v>
      </c>
      <c r="E465" s="33"/>
      <c r="F465" s="44"/>
    </row>
    <row r="466" spans="1:6" ht="36.75" customHeight="1">
      <c r="A466" s="31"/>
      <c r="B466" s="32"/>
      <c r="C466" s="33"/>
      <c r="D466" s="176" t="s">
        <v>993</v>
      </c>
      <c r="E466" s="33"/>
      <c r="F466" s="44"/>
    </row>
    <row r="467" spans="1:6" ht="81" customHeight="1">
      <c r="A467" s="31">
        <v>268</v>
      </c>
      <c r="B467" s="32" t="s">
        <v>994</v>
      </c>
      <c r="C467" s="33" t="s">
        <v>995</v>
      </c>
      <c r="D467" s="121" t="s">
        <v>996</v>
      </c>
      <c r="E467" s="33" t="s">
        <v>991</v>
      </c>
      <c r="F467" s="44" t="s">
        <v>991</v>
      </c>
    </row>
    <row r="468" spans="1:6" ht="33.75" customHeight="1">
      <c r="A468" s="37"/>
      <c r="B468" s="38"/>
      <c r="C468" s="35"/>
      <c r="D468" s="122" t="s">
        <v>997</v>
      </c>
      <c r="E468" s="35"/>
      <c r="F468" s="36"/>
    </row>
    <row r="469" spans="1:6" ht="35.25" customHeight="1">
      <c r="A469" s="31">
        <v>269</v>
      </c>
      <c r="B469" s="32" t="s">
        <v>998</v>
      </c>
      <c r="C469" s="33" t="s">
        <v>999</v>
      </c>
      <c r="D469" s="121" t="s">
        <v>1000</v>
      </c>
      <c r="E469" s="33" t="s">
        <v>991</v>
      </c>
      <c r="F469" s="44" t="s">
        <v>991</v>
      </c>
    </row>
    <row r="470" spans="1:6" ht="36.75" customHeight="1">
      <c r="A470" s="31"/>
      <c r="B470" s="32"/>
      <c r="C470" s="33"/>
      <c r="D470" s="122" t="s">
        <v>1001</v>
      </c>
      <c r="E470" s="33"/>
      <c r="F470" s="44"/>
    </row>
    <row r="471" spans="1:6" ht="30.75" customHeight="1">
      <c r="A471" s="31"/>
      <c r="B471" s="32"/>
      <c r="C471" s="33"/>
      <c r="D471" s="122" t="s">
        <v>1002</v>
      </c>
      <c r="E471" s="33"/>
      <c r="F471" s="44"/>
    </row>
    <row r="472" spans="1:6" ht="32.25" customHeight="1">
      <c r="A472" s="31"/>
      <c r="B472" s="32"/>
      <c r="C472" s="33"/>
      <c r="D472" s="122" t="s">
        <v>1003</v>
      </c>
      <c r="E472" s="33"/>
      <c r="F472" s="44"/>
    </row>
    <row r="473" spans="1:6" ht="37.5" customHeight="1">
      <c r="A473" s="37"/>
      <c r="B473" s="38"/>
      <c r="C473" s="35"/>
      <c r="D473" s="122" t="s">
        <v>1004</v>
      </c>
      <c r="E473" s="35"/>
      <c r="F473" s="36"/>
    </row>
    <row r="474" spans="1:6" ht="34.5" customHeight="1">
      <c r="A474" s="31">
        <v>270</v>
      </c>
      <c r="B474" s="32" t="s">
        <v>1005</v>
      </c>
      <c r="C474" s="33" t="s">
        <v>1006</v>
      </c>
      <c r="D474" s="121" t="s">
        <v>1007</v>
      </c>
      <c r="E474" s="33" t="s">
        <v>991</v>
      </c>
      <c r="F474" s="44" t="s">
        <v>991</v>
      </c>
    </row>
    <row r="475" spans="1:6" ht="33.75" customHeight="1">
      <c r="A475" s="31"/>
      <c r="B475" s="32"/>
      <c r="C475" s="33"/>
      <c r="D475" s="122" t="s">
        <v>1008</v>
      </c>
      <c r="E475" s="33"/>
      <c r="F475" s="44"/>
    </row>
    <row r="476" spans="1:6" ht="31.5" customHeight="1">
      <c r="A476" s="31">
        <v>271</v>
      </c>
      <c r="B476" s="32" t="s">
        <v>1009</v>
      </c>
      <c r="C476" s="33" t="s">
        <v>1010</v>
      </c>
      <c r="D476" s="79" t="s">
        <v>1007</v>
      </c>
      <c r="E476" s="33" t="s">
        <v>991</v>
      </c>
      <c r="F476" s="44" t="s">
        <v>991</v>
      </c>
    </row>
    <row r="477" spans="1:6" ht="33.75" customHeight="1">
      <c r="A477" s="31"/>
      <c r="B477" s="32"/>
      <c r="C477" s="33"/>
      <c r="D477" s="39" t="s">
        <v>1008</v>
      </c>
      <c r="E477" s="33"/>
      <c r="F477" s="44"/>
    </row>
    <row r="478" spans="1:6" ht="72" customHeight="1">
      <c r="A478" s="31">
        <v>272</v>
      </c>
      <c r="B478" s="32" t="s">
        <v>1011</v>
      </c>
      <c r="C478" s="33" t="s">
        <v>1012</v>
      </c>
      <c r="D478" s="46" t="s">
        <v>1013</v>
      </c>
      <c r="E478" s="33" t="s">
        <v>991</v>
      </c>
      <c r="F478" s="44" t="s">
        <v>991</v>
      </c>
    </row>
    <row r="479" spans="1:6" ht="69" customHeight="1">
      <c r="A479" s="37">
        <v>273</v>
      </c>
      <c r="B479" s="38" t="s">
        <v>1014</v>
      </c>
      <c r="C479" s="35" t="s">
        <v>1015</v>
      </c>
      <c r="D479" s="43" t="s">
        <v>1016</v>
      </c>
      <c r="E479" s="35" t="s">
        <v>991</v>
      </c>
      <c r="F479" s="36" t="s">
        <v>991</v>
      </c>
    </row>
    <row r="480" spans="1:7" ht="35.25" customHeight="1">
      <c r="A480" s="31">
        <v>274</v>
      </c>
      <c r="B480" s="32" t="s">
        <v>1017</v>
      </c>
      <c r="C480" s="33" t="s">
        <v>1018</v>
      </c>
      <c r="D480" s="121" t="s">
        <v>1019</v>
      </c>
      <c r="E480" s="33" t="s">
        <v>991</v>
      </c>
      <c r="F480" s="44" t="s">
        <v>991</v>
      </c>
      <c r="G480" s="182"/>
    </row>
    <row r="481" spans="1:7" ht="33" customHeight="1">
      <c r="A481" s="31"/>
      <c r="B481" s="32"/>
      <c r="C481" s="33"/>
      <c r="D481" s="122" t="s">
        <v>1020</v>
      </c>
      <c r="E481" s="33"/>
      <c r="F481" s="44"/>
      <c r="G481" s="182"/>
    </row>
    <row r="482" spans="1:7" ht="30.75" customHeight="1">
      <c r="A482" s="31"/>
      <c r="B482" s="32"/>
      <c r="C482" s="33"/>
      <c r="D482" s="122" t="s">
        <v>1021</v>
      </c>
      <c r="E482" s="33"/>
      <c r="F482" s="44"/>
      <c r="G482" s="182"/>
    </row>
    <row r="483" spans="1:7" ht="27" customHeight="1">
      <c r="A483" s="31"/>
      <c r="B483" s="32"/>
      <c r="C483" s="33"/>
      <c r="D483" s="122" t="s">
        <v>1022</v>
      </c>
      <c r="E483" s="33"/>
      <c r="F483" s="44"/>
      <c r="G483" s="182"/>
    </row>
    <row r="484" spans="1:6" ht="26.25" customHeight="1">
      <c r="A484" s="31"/>
      <c r="B484" s="32"/>
      <c r="C484" s="33"/>
      <c r="D484" s="122" t="s">
        <v>1023</v>
      </c>
      <c r="E484" s="33"/>
      <c r="F484" s="44"/>
    </row>
    <row r="485" spans="1:6" ht="32.25" customHeight="1">
      <c r="A485" s="31"/>
      <c r="B485" s="32"/>
      <c r="C485" s="33"/>
      <c r="D485" s="122" t="s">
        <v>1024</v>
      </c>
      <c r="E485" s="33"/>
      <c r="F485" s="44"/>
    </row>
    <row r="486" spans="1:6" ht="38.25" customHeight="1">
      <c r="A486" s="31"/>
      <c r="B486" s="32"/>
      <c r="C486" s="33"/>
      <c r="D486" s="122" t="s">
        <v>1025</v>
      </c>
      <c r="E486" s="33"/>
      <c r="F486" s="44"/>
    </row>
    <row r="487" spans="1:6" ht="34.5" customHeight="1">
      <c r="A487" s="37"/>
      <c r="B487" s="38"/>
      <c r="C487" s="35"/>
      <c r="D487" s="122" t="s">
        <v>1026</v>
      </c>
      <c r="E487" s="35"/>
      <c r="F487" s="36"/>
    </row>
    <row r="488" spans="1:6" ht="35.25" customHeight="1">
      <c r="A488" s="31">
        <v>275</v>
      </c>
      <c r="B488" s="32" t="s">
        <v>1027</v>
      </c>
      <c r="C488" s="33" t="s">
        <v>1028</v>
      </c>
      <c r="D488" s="46" t="s">
        <v>1029</v>
      </c>
      <c r="E488" s="33" t="s">
        <v>1030</v>
      </c>
      <c r="F488" s="44" t="s">
        <v>1030</v>
      </c>
    </row>
    <row r="489" spans="1:6" ht="34.5" customHeight="1">
      <c r="A489" s="31">
        <v>276</v>
      </c>
      <c r="B489" s="32" t="s">
        <v>1031</v>
      </c>
      <c r="C489" s="33" t="s">
        <v>1032</v>
      </c>
      <c r="D489" s="43" t="s">
        <v>1033</v>
      </c>
      <c r="E489" s="33" t="s">
        <v>991</v>
      </c>
      <c r="F489" s="44" t="s">
        <v>991</v>
      </c>
    </row>
    <row r="490" spans="1:6" ht="24">
      <c r="A490" s="31"/>
      <c r="B490" s="32"/>
      <c r="C490" s="33"/>
      <c r="D490" s="79" t="s">
        <v>1034</v>
      </c>
      <c r="E490" s="33"/>
      <c r="F490" s="44"/>
    </row>
    <row r="491" spans="1:6" ht="36" customHeight="1">
      <c r="A491" s="31"/>
      <c r="B491" s="32"/>
      <c r="C491" s="33"/>
      <c r="D491" s="39" t="s">
        <v>1035</v>
      </c>
      <c r="E491" s="33"/>
      <c r="F491" s="44"/>
    </row>
    <row r="492" spans="1:6" ht="46.5" customHeight="1">
      <c r="A492" s="31">
        <v>277</v>
      </c>
      <c r="B492" s="32" t="s">
        <v>1036</v>
      </c>
      <c r="C492" s="33" t="s">
        <v>1037</v>
      </c>
      <c r="D492" s="43" t="s">
        <v>1038</v>
      </c>
      <c r="E492" s="33" t="s">
        <v>991</v>
      </c>
      <c r="F492" s="44" t="s">
        <v>991</v>
      </c>
    </row>
    <row r="493" spans="1:6" ht="25.5" customHeight="1">
      <c r="A493" s="31"/>
      <c r="B493" s="32"/>
      <c r="C493" s="33"/>
      <c r="D493" s="79" t="s">
        <v>1039</v>
      </c>
      <c r="E493" s="33"/>
      <c r="F493" s="44"/>
    </row>
    <row r="494" spans="1:6" ht="36.75" customHeight="1">
      <c r="A494" s="37"/>
      <c r="B494" s="38"/>
      <c r="C494" s="35"/>
      <c r="D494" s="79" t="s">
        <v>1040</v>
      </c>
      <c r="E494" s="35"/>
      <c r="F494" s="36"/>
    </row>
    <row r="495" spans="1:6" ht="48.75" customHeight="1">
      <c r="A495" s="31">
        <v>278</v>
      </c>
      <c r="B495" s="32" t="s">
        <v>1041</v>
      </c>
      <c r="C495" s="33" t="s">
        <v>1042</v>
      </c>
      <c r="D495" s="43" t="s">
        <v>1043</v>
      </c>
      <c r="E495" s="33" t="s">
        <v>991</v>
      </c>
      <c r="F495" s="44" t="s">
        <v>991</v>
      </c>
    </row>
    <row r="496" spans="1:6" ht="48" customHeight="1">
      <c r="A496" s="31"/>
      <c r="B496" s="32"/>
      <c r="C496" s="33"/>
      <c r="D496" s="79" t="s">
        <v>1044</v>
      </c>
      <c r="E496" s="33"/>
      <c r="F496" s="44"/>
    </row>
    <row r="497" spans="1:6" ht="35.25" customHeight="1">
      <c r="A497" s="31"/>
      <c r="B497" s="32"/>
      <c r="C497" s="33"/>
      <c r="D497" s="79" t="s">
        <v>1045</v>
      </c>
      <c r="E497" s="33"/>
      <c r="F497" s="44"/>
    </row>
    <row r="498" spans="1:6" ht="33" customHeight="1">
      <c r="A498" s="31"/>
      <c r="B498" s="32"/>
      <c r="C498" s="33"/>
      <c r="D498" s="39" t="s">
        <v>1046</v>
      </c>
      <c r="E498" s="33"/>
      <c r="F498" s="44"/>
    </row>
    <row r="499" spans="1:6" ht="46.5" customHeight="1">
      <c r="A499" s="31">
        <v>279</v>
      </c>
      <c r="B499" s="32" t="s">
        <v>1047</v>
      </c>
      <c r="C499" s="33" t="s">
        <v>1048</v>
      </c>
      <c r="D499" s="46" t="s">
        <v>1049</v>
      </c>
      <c r="E499" s="33" t="s">
        <v>991</v>
      </c>
      <c r="F499" s="44" t="s">
        <v>991</v>
      </c>
    </row>
    <row r="500" spans="1:6" ht="53.25" customHeight="1">
      <c r="A500" s="37">
        <v>280</v>
      </c>
      <c r="B500" s="38" t="s">
        <v>1050</v>
      </c>
      <c r="C500" s="35" t="s">
        <v>1051</v>
      </c>
      <c r="D500" s="43" t="s">
        <v>1052</v>
      </c>
      <c r="E500" s="35" t="s">
        <v>991</v>
      </c>
      <c r="F500" s="36" t="s">
        <v>991</v>
      </c>
    </row>
    <row r="501" spans="1:6" ht="57.75" customHeight="1">
      <c r="A501" s="31">
        <v>281</v>
      </c>
      <c r="B501" s="32" t="s">
        <v>1053</v>
      </c>
      <c r="C501" s="33" t="s">
        <v>1054</v>
      </c>
      <c r="D501" s="123" t="s">
        <v>1055</v>
      </c>
      <c r="E501" s="33" t="s">
        <v>991</v>
      </c>
      <c r="F501" s="44" t="s">
        <v>991</v>
      </c>
    </row>
    <row r="502" spans="1:6" ht="93.75" customHeight="1">
      <c r="A502" s="66">
        <v>282</v>
      </c>
      <c r="B502" s="67" t="s">
        <v>1056</v>
      </c>
      <c r="C502" s="70" t="s">
        <v>1057</v>
      </c>
      <c r="D502" s="183" t="s">
        <v>1058</v>
      </c>
      <c r="E502" s="70" t="s">
        <v>1059</v>
      </c>
      <c r="F502" s="72" t="s">
        <v>1060</v>
      </c>
    </row>
    <row r="503" spans="1:6" ht="98.25" customHeight="1">
      <c r="A503" s="125">
        <v>283</v>
      </c>
      <c r="B503" s="126" t="s">
        <v>1061</v>
      </c>
      <c r="C503" s="245" t="s">
        <v>1062</v>
      </c>
      <c r="D503" s="246" t="s">
        <v>1063</v>
      </c>
      <c r="E503" s="245" t="s">
        <v>1064</v>
      </c>
      <c r="F503" s="81" t="s">
        <v>1060</v>
      </c>
    </row>
    <row r="504" spans="1:6" ht="57" customHeight="1">
      <c r="A504" s="31">
        <v>284</v>
      </c>
      <c r="B504" s="32" t="s">
        <v>1065</v>
      </c>
      <c r="C504" s="44" t="s">
        <v>1066</v>
      </c>
      <c r="D504" s="121" t="s">
        <v>1067</v>
      </c>
      <c r="E504" s="44" t="s">
        <v>1068</v>
      </c>
      <c r="F504" s="44" t="s">
        <v>1068</v>
      </c>
    </row>
    <row r="505" spans="1:6" ht="40.5" customHeight="1">
      <c r="A505" s="31"/>
      <c r="B505" s="32"/>
      <c r="C505" s="44"/>
      <c r="D505" s="176" t="s">
        <v>1069</v>
      </c>
      <c r="E505" s="44"/>
      <c r="F505" s="44"/>
    </row>
    <row r="506" spans="1:6" ht="51" customHeight="1">
      <c r="A506" s="31">
        <v>284</v>
      </c>
      <c r="B506" s="32" t="s">
        <v>1065</v>
      </c>
      <c r="C506" s="44" t="s">
        <v>1066</v>
      </c>
      <c r="D506" s="43" t="s">
        <v>1070</v>
      </c>
      <c r="E506" s="44" t="s">
        <v>1068</v>
      </c>
      <c r="F506" s="44" t="s">
        <v>1068</v>
      </c>
    </row>
    <row r="507" spans="1:6" ht="39" customHeight="1">
      <c r="A507" s="31"/>
      <c r="B507" s="32"/>
      <c r="C507" s="44"/>
      <c r="D507" s="39" t="s">
        <v>1071</v>
      </c>
      <c r="E507" s="44"/>
      <c r="F507" s="44"/>
    </row>
    <row r="508" spans="1:6" ht="54.75" customHeight="1">
      <c r="A508" s="31">
        <v>285</v>
      </c>
      <c r="B508" s="32" t="s">
        <v>1072</v>
      </c>
      <c r="C508" s="33" t="s">
        <v>1073</v>
      </c>
      <c r="D508" s="43" t="s">
        <v>1074</v>
      </c>
      <c r="E508" s="33" t="s">
        <v>1068</v>
      </c>
      <c r="F508" s="44" t="s">
        <v>1068</v>
      </c>
    </row>
    <row r="509" spans="1:6" ht="34.5" customHeight="1">
      <c r="A509" s="31"/>
      <c r="B509" s="32"/>
      <c r="C509" s="33"/>
      <c r="D509" s="79" t="s">
        <v>1075</v>
      </c>
      <c r="E509" s="33"/>
      <c r="F509" s="44"/>
    </row>
    <row r="510" spans="1:6" ht="38.25" customHeight="1">
      <c r="A510" s="31"/>
      <c r="B510" s="32"/>
      <c r="C510" s="33"/>
      <c r="D510" s="79" t="s">
        <v>1076</v>
      </c>
      <c r="E510" s="33"/>
      <c r="F510" s="44"/>
    </row>
    <row r="511" spans="1:6" ht="38.25" customHeight="1">
      <c r="A511" s="37"/>
      <c r="B511" s="38"/>
      <c r="C511" s="35"/>
      <c r="D511" s="79" t="s">
        <v>1077</v>
      </c>
      <c r="E511" s="35"/>
      <c r="F511" s="36"/>
    </row>
    <row r="512" spans="1:6" ht="64.5" customHeight="1">
      <c r="A512" s="31">
        <v>286</v>
      </c>
      <c r="B512" s="32" t="s">
        <v>1078</v>
      </c>
      <c r="C512" s="33" t="s">
        <v>1079</v>
      </c>
      <c r="D512" s="43" t="s">
        <v>1080</v>
      </c>
      <c r="E512" s="33" t="s">
        <v>1068</v>
      </c>
      <c r="F512" s="44" t="s">
        <v>1068</v>
      </c>
    </row>
    <row r="513" spans="1:6" ht="48.75" customHeight="1">
      <c r="A513" s="31"/>
      <c r="B513" s="32"/>
      <c r="C513" s="33"/>
      <c r="D513" s="79" t="s">
        <v>1069</v>
      </c>
      <c r="E513" s="33"/>
      <c r="F513" s="44"/>
    </row>
    <row r="514" spans="1:6" ht="60" customHeight="1">
      <c r="A514" s="31"/>
      <c r="B514" s="32"/>
      <c r="C514" s="33"/>
      <c r="D514" s="39" t="s">
        <v>1081</v>
      </c>
      <c r="E514" s="33"/>
      <c r="F514" s="44"/>
    </row>
    <row r="515" spans="1:6" ht="66.75" customHeight="1">
      <c r="A515" s="31">
        <v>287</v>
      </c>
      <c r="B515" s="32" t="s">
        <v>1082</v>
      </c>
      <c r="C515" s="33" t="s">
        <v>1083</v>
      </c>
      <c r="D515" s="121" t="s">
        <v>1084</v>
      </c>
      <c r="E515" s="33" t="s">
        <v>1068</v>
      </c>
      <c r="F515" s="44" t="s">
        <v>1068</v>
      </c>
    </row>
    <row r="516" spans="1:6" ht="48.75" customHeight="1">
      <c r="A516" s="31"/>
      <c r="B516" s="32"/>
      <c r="C516" s="33"/>
      <c r="D516" s="122" t="s">
        <v>1085</v>
      </c>
      <c r="E516" s="33"/>
      <c r="F516" s="44"/>
    </row>
    <row r="517" spans="1:6" ht="36.75" customHeight="1">
      <c r="A517" s="31"/>
      <c r="B517" s="32"/>
      <c r="C517" s="33"/>
      <c r="D517" s="122" t="s">
        <v>1069</v>
      </c>
      <c r="E517" s="33"/>
      <c r="F517" s="44"/>
    </row>
    <row r="518" spans="1:6" ht="31.5" customHeight="1">
      <c r="A518" s="31"/>
      <c r="B518" s="32"/>
      <c r="C518" s="33"/>
      <c r="D518" s="122" t="s">
        <v>1086</v>
      </c>
      <c r="E518" s="33"/>
      <c r="F518" s="44"/>
    </row>
    <row r="519" spans="1:6" ht="28.5" customHeight="1">
      <c r="A519" s="31"/>
      <c r="B519" s="32"/>
      <c r="C519" s="33"/>
      <c r="D519" s="122" t="s">
        <v>1087</v>
      </c>
      <c r="E519" s="33"/>
      <c r="F519" s="44"/>
    </row>
    <row r="520" spans="1:6" ht="32.25" customHeight="1">
      <c r="A520" s="31"/>
      <c r="B520" s="32"/>
      <c r="C520" s="33"/>
      <c r="D520" s="122" t="s">
        <v>1088</v>
      </c>
      <c r="E520" s="33"/>
      <c r="F520" s="44"/>
    </row>
    <row r="521" spans="1:6" ht="34.5" customHeight="1">
      <c r="A521" s="37"/>
      <c r="B521" s="38"/>
      <c r="C521" s="35"/>
      <c r="D521" s="122" t="s">
        <v>1089</v>
      </c>
      <c r="E521" s="35"/>
      <c r="F521" s="36"/>
    </row>
    <row r="522" spans="1:6" ht="55.5" customHeight="1">
      <c r="A522" s="31">
        <v>288</v>
      </c>
      <c r="B522" s="32" t="s">
        <v>1090</v>
      </c>
      <c r="C522" s="33" t="s">
        <v>1091</v>
      </c>
      <c r="D522" s="121" t="s">
        <v>1092</v>
      </c>
      <c r="E522" s="33" t="s">
        <v>1068</v>
      </c>
      <c r="F522" s="44" t="s">
        <v>1068</v>
      </c>
    </row>
    <row r="523" spans="1:6" ht="34.5" customHeight="1">
      <c r="A523" s="31"/>
      <c r="B523" s="32"/>
      <c r="C523" s="33"/>
      <c r="D523" s="122" t="s">
        <v>1069</v>
      </c>
      <c r="E523" s="33"/>
      <c r="F523" s="44"/>
    </row>
    <row r="524" spans="1:6" ht="59.25" customHeight="1">
      <c r="A524" s="31"/>
      <c r="B524" s="32"/>
      <c r="C524" s="33"/>
      <c r="D524" s="176" t="s">
        <v>1093</v>
      </c>
      <c r="E524" s="33"/>
      <c r="F524" s="44"/>
    </row>
    <row r="525" spans="1:6" ht="101.25" customHeight="1">
      <c r="A525" s="37">
        <v>289</v>
      </c>
      <c r="B525" s="38" t="s">
        <v>1094</v>
      </c>
      <c r="C525" s="35" t="s">
        <v>1095</v>
      </c>
      <c r="D525" s="121" t="s">
        <v>1096</v>
      </c>
      <c r="E525" s="35" t="s">
        <v>1068</v>
      </c>
      <c r="F525" s="36" t="s">
        <v>1068</v>
      </c>
    </row>
    <row r="526" spans="1:6" ht="30.75" customHeight="1">
      <c r="A526" s="31">
        <v>290</v>
      </c>
      <c r="B526" s="32" t="s">
        <v>1097</v>
      </c>
      <c r="C526" s="33" t="s">
        <v>1098</v>
      </c>
      <c r="D526" s="121" t="s">
        <v>1099</v>
      </c>
      <c r="E526" s="33" t="s">
        <v>1100</v>
      </c>
      <c r="F526" s="44" t="s">
        <v>1068</v>
      </c>
    </row>
    <row r="527" spans="1:6" ht="36" customHeight="1">
      <c r="A527" s="31"/>
      <c r="B527" s="32"/>
      <c r="C527" s="33"/>
      <c r="D527" s="122" t="s">
        <v>1101</v>
      </c>
      <c r="E527" s="33"/>
      <c r="F527" s="44"/>
    </row>
    <row r="528" spans="1:6" ht="39.75" customHeight="1">
      <c r="A528" s="31"/>
      <c r="B528" s="32"/>
      <c r="C528" s="33"/>
      <c r="D528" s="122" t="s">
        <v>1102</v>
      </c>
      <c r="E528" s="33"/>
      <c r="F528" s="44"/>
    </row>
    <row r="529" spans="1:6" ht="45" customHeight="1">
      <c r="A529" s="31"/>
      <c r="B529" s="32"/>
      <c r="C529" s="33"/>
      <c r="D529" s="122" t="s">
        <v>1103</v>
      </c>
      <c r="E529" s="33"/>
      <c r="F529" s="44"/>
    </row>
    <row r="530" spans="1:6" ht="54.75" customHeight="1">
      <c r="A530" s="31"/>
      <c r="B530" s="32"/>
      <c r="C530" s="33"/>
      <c r="D530" s="122" t="s">
        <v>1104</v>
      </c>
      <c r="E530" s="33"/>
      <c r="F530" s="44"/>
    </row>
    <row r="531" spans="1:6" ht="42.75" customHeight="1">
      <c r="A531" s="31"/>
      <c r="B531" s="32"/>
      <c r="C531" s="33"/>
      <c r="D531" s="122" t="s">
        <v>1105</v>
      </c>
      <c r="E531" s="33"/>
      <c r="F531" s="44"/>
    </row>
    <row r="532" spans="1:6" ht="66.75" customHeight="1">
      <c r="A532" s="31"/>
      <c r="B532" s="32"/>
      <c r="C532" s="33"/>
      <c r="D532" s="176" t="s">
        <v>1106</v>
      </c>
      <c r="E532" s="33"/>
      <c r="F532" s="44"/>
    </row>
    <row r="533" spans="1:6" ht="36" customHeight="1">
      <c r="A533" s="31">
        <v>291</v>
      </c>
      <c r="B533" s="32" t="s">
        <v>1107</v>
      </c>
      <c r="C533" s="33" t="s">
        <v>1108</v>
      </c>
      <c r="D533" s="43" t="s">
        <v>1109</v>
      </c>
      <c r="E533" s="33" t="s">
        <v>1068</v>
      </c>
      <c r="F533" s="44" t="s">
        <v>1068</v>
      </c>
    </row>
    <row r="534" spans="1:6" ht="39" customHeight="1">
      <c r="A534" s="31"/>
      <c r="B534" s="32"/>
      <c r="C534" s="33"/>
      <c r="D534" s="79" t="s">
        <v>1110</v>
      </c>
      <c r="E534" s="33"/>
      <c r="F534" s="44"/>
    </row>
    <row r="535" spans="1:6" ht="31.5" customHeight="1">
      <c r="A535" s="31"/>
      <c r="B535" s="32"/>
      <c r="C535" s="33"/>
      <c r="D535" s="79" t="s">
        <v>1111</v>
      </c>
      <c r="E535" s="33"/>
      <c r="F535" s="44"/>
    </row>
    <row r="536" spans="1:6" ht="24" customHeight="1">
      <c r="A536" s="31"/>
      <c r="B536" s="32"/>
      <c r="C536" s="33"/>
      <c r="D536" s="79" t="s">
        <v>1112</v>
      </c>
      <c r="E536" s="33"/>
      <c r="F536" s="44"/>
    </row>
    <row r="537" spans="1:6" ht="30" customHeight="1">
      <c r="A537" s="31"/>
      <c r="B537" s="32"/>
      <c r="C537" s="33"/>
      <c r="D537" s="79" t="s">
        <v>1113</v>
      </c>
      <c r="E537" s="33"/>
      <c r="F537" s="44"/>
    </row>
    <row r="538" spans="1:6" ht="19.5" customHeight="1">
      <c r="A538" s="31"/>
      <c r="B538" s="32"/>
      <c r="C538" s="33"/>
      <c r="D538" s="79" t="s">
        <v>1114</v>
      </c>
      <c r="E538" s="33"/>
      <c r="F538" s="44"/>
    </row>
    <row r="539" spans="1:6" ht="39" customHeight="1">
      <c r="A539" s="31"/>
      <c r="B539" s="32"/>
      <c r="C539" s="33"/>
      <c r="D539" s="79" t="s">
        <v>1115</v>
      </c>
      <c r="E539" s="33"/>
      <c r="F539" s="44"/>
    </row>
    <row r="540" spans="1:6" ht="18.75" customHeight="1">
      <c r="A540" s="37"/>
      <c r="B540" s="38"/>
      <c r="C540" s="35"/>
      <c r="D540" s="79" t="s">
        <v>1116</v>
      </c>
      <c r="E540" s="35"/>
      <c r="F540" s="36"/>
    </row>
    <row r="541" spans="1:6" ht="34.5" customHeight="1">
      <c r="A541" s="31">
        <v>292</v>
      </c>
      <c r="B541" s="32" t="s">
        <v>1117</v>
      </c>
      <c r="C541" s="33" t="s">
        <v>1118</v>
      </c>
      <c r="D541" s="43" t="s">
        <v>1111</v>
      </c>
      <c r="E541" s="33" t="s">
        <v>1068</v>
      </c>
      <c r="F541" s="44" t="s">
        <v>1068</v>
      </c>
    </row>
    <row r="542" spans="1:6" ht="23.25" customHeight="1">
      <c r="A542" s="31"/>
      <c r="B542" s="32"/>
      <c r="C542" s="33"/>
      <c r="D542" s="79" t="s">
        <v>1119</v>
      </c>
      <c r="E542" s="33"/>
      <c r="F542" s="44"/>
    </row>
    <row r="543" spans="1:6" ht="27" customHeight="1">
      <c r="A543" s="31"/>
      <c r="B543" s="32"/>
      <c r="C543" s="33"/>
      <c r="D543" s="79" t="s">
        <v>1120</v>
      </c>
      <c r="E543" s="33"/>
      <c r="F543" s="44"/>
    </row>
    <row r="544" spans="1:6" ht="21" customHeight="1">
      <c r="A544" s="31"/>
      <c r="B544" s="32"/>
      <c r="C544" s="33"/>
      <c r="D544" s="79" t="s">
        <v>1121</v>
      </c>
      <c r="E544" s="33"/>
      <c r="F544" s="44"/>
    </row>
    <row r="545" spans="1:6" ht="39.75" customHeight="1">
      <c r="A545" s="31"/>
      <c r="B545" s="32"/>
      <c r="C545" s="33"/>
      <c r="D545" s="79" t="s">
        <v>1122</v>
      </c>
      <c r="E545" s="33"/>
      <c r="F545" s="44"/>
    </row>
    <row r="546" spans="1:6" ht="34.5" customHeight="1">
      <c r="A546" s="31"/>
      <c r="B546" s="32"/>
      <c r="C546" s="33"/>
      <c r="D546" s="39" t="s">
        <v>1123</v>
      </c>
      <c r="E546" s="33"/>
      <c r="F546" s="44"/>
    </row>
    <row r="547" spans="1:6" ht="21.75" customHeight="1">
      <c r="A547" s="31">
        <v>293</v>
      </c>
      <c r="B547" s="32" t="s">
        <v>1124</v>
      </c>
      <c r="C547" s="33" t="s">
        <v>1125</v>
      </c>
      <c r="D547" s="35" t="s">
        <v>1126</v>
      </c>
      <c r="E547" s="33" t="s">
        <v>1068</v>
      </c>
      <c r="F547" s="44" t="s">
        <v>1068</v>
      </c>
    </row>
    <row r="548" spans="1:6" ht="64.5" customHeight="1">
      <c r="A548" s="31"/>
      <c r="B548" s="32"/>
      <c r="C548" s="33"/>
      <c r="D548" s="40"/>
      <c r="E548" s="33"/>
      <c r="F548" s="44"/>
    </row>
    <row r="549" spans="1:6" ht="76.5" customHeight="1">
      <c r="A549" s="37">
        <v>294</v>
      </c>
      <c r="B549" s="38" t="s">
        <v>1127</v>
      </c>
      <c r="C549" s="35" t="s">
        <v>1128</v>
      </c>
      <c r="D549" s="35" t="s">
        <v>1129</v>
      </c>
      <c r="E549" s="35" t="s">
        <v>1068</v>
      </c>
      <c r="F549" s="36" t="s">
        <v>1068</v>
      </c>
    </row>
    <row r="550" spans="1:6" ht="47.25" customHeight="1">
      <c r="A550" s="31">
        <v>295</v>
      </c>
      <c r="B550" s="32" t="s">
        <v>1130</v>
      </c>
      <c r="C550" s="33" t="s">
        <v>1131</v>
      </c>
      <c r="D550" s="46" t="s">
        <v>1132</v>
      </c>
      <c r="E550" s="33" t="s">
        <v>1068</v>
      </c>
      <c r="F550" s="44" t="s">
        <v>1068</v>
      </c>
    </row>
    <row r="551" spans="1:6" ht="58.5" customHeight="1">
      <c r="A551" s="31">
        <v>296</v>
      </c>
      <c r="B551" s="32" t="s">
        <v>1133</v>
      </c>
      <c r="C551" s="33" t="s">
        <v>1134</v>
      </c>
      <c r="D551" s="43" t="s">
        <v>1135</v>
      </c>
      <c r="E551" s="33" t="s">
        <v>1068</v>
      </c>
      <c r="F551" s="44" t="s">
        <v>1068</v>
      </c>
    </row>
    <row r="552" spans="1:6" ht="35.25" customHeight="1">
      <c r="A552" s="31"/>
      <c r="B552" s="32"/>
      <c r="C552" s="33"/>
      <c r="D552" s="79" t="s">
        <v>1136</v>
      </c>
      <c r="E552" s="33"/>
      <c r="F552" s="44"/>
    </row>
    <row r="553" spans="1:6" ht="43.5" customHeight="1">
      <c r="A553" s="31"/>
      <c r="B553" s="32"/>
      <c r="C553" s="33"/>
      <c r="D553" s="79" t="s">
        <v>1137</v>
      </c>
      <c r="E553" s="33"/>
      <c r="F553" s="44"/>
    </row>
    <row r="554" spans="1:6" ht="53.25" customHeight="1">
      <c r="A554" s="31"/>
      <c r="B554" s="32"/>
      <c r="C554" s="33"/>
      <c r="D554" s="39" t="s">
        <v>1138</v>
      </c>
      <c r="E554" s="33"/>
      <c r="F554" s="44"/>
    </row>
    <row r="555" spans="1:6" ht="94.5" customHeight="1">
      <c r="A555" s="31">
        <v>297</v>
      </c>
      <c r="B555" s="32" t="s">
        <v>1139</v>
      </c>
      <c r="C555" s="33" t="s">
        <v>1140</v>
      </c>
      <c r="D555" s="121" t="s">
        <v>1141</v>
      </c>
      <c r="E555" s="33" t="s">
        <v>1068</v>
      </c>
      <c r="F555" s="44" t="s">
        <v>1068</v>
      </c>
    </row>
    <row r="556" spans="1:6" ht="33" customHeight="1">
      <c r="A556" s="31"/>
      <c r="B556" s="32"/>
      <c r="C556" s="33"/>
      <c r="D556" s="176" t="s">
        <v>1142</v>
      </c>
      <c r="E556" s="33"/>
      <c r="F556" s="44"/>
    </row>
    <row r="557" spans="1:6" ht="100.5" customHeight="1">
      <c r="A557" s="37">
        <v>298</v>
      </c>
      <c r="B557" s="38" t="s">
        <v>1143</v>
      </c>
      <c r="C557" s="35" t="s">
        <v>1144</v>
      </c>
      <c r="D557" s="121" t="s">
        <v>1145</v>
      </c>
      <c r="E557" s="35" t="s">
        <v>1068</v>
      </c>
      <c r="F557" s="43" t="s">
        <v>1068</v>
      </c>
    </row>
    <row r="558" spans="1:6" ht="74.25" customHeight="1">
      <c r="A558" s="31">
        <v>299</v>
      </c>
      <c r="B558" s="32" t="s">
        <v>1146</v>
      </c>
      <c r="C558" s="33" t="s">
        <v>1147</v>
      </c>
      <c r="D558" s="247" t="s">
        <v>1148</v>
      </c>
      <c r="E558" s="33" t="s">
        <v>1068</v>
      </c>
      <c r="F558" s="44" t="s">
        <v>1068</v>
      </c>
    </row>
    <row r="559" spans="1:6" ht="84.75" customHeight="1">
      <c r="A559" s="31"/>
      <c r="B559" s="32"/>
      <c r="C559" s="33"/>
      <c r="D559" s="248" t="s">
        <v>1149</v>
      </c>
      <c r="E559" s="33"/>
      <c r="F559" s="44"/>
    </row>
    <row r="560" spans="1:6" ht="45.75" customHeight="1">
      <c r="A560" s="31"/>
      <c r="B560" s="32"/>
      <c r="C560" s="33"/>
      <c r="D560" s="249" t="s">
        <v>1150</v>
      </c>
      <c r="E560" s="33"/>
      <c r="F560" s="44"/>
    </row>
    <row r="561" spans="1:6" ht="54.75" customHeight="1">
      <c r="A561" s="31">
        <v>300</v>
      </c>
      <c r="B561" s="32" t="s">
        <v>1151</v>
      </c>
      <c r="C561" s="96" t="s">
        <v>1152</v>
      </c>
      <c r="D561" s="250" t="s">
        <v>1153</v>
      </c>
      <c r="E561" s="96" t="s">
        <v>1068</v>
      </c>
      <c r="F561" s="251" t="s">
        <v>1068</v>
      </c>
    </row>
    <row r="562" spans="1:6" ht="49.5" customHeight="1">
      <c r="A562" s="37"/>
      <c r="B562" s="38"/>
      <c r="C562" s="77"/>
      <c r="D562" s="252" t="s">
        <v>1154</v>
      </c>
      <c r="E562" s="77"/>
      <c r="F562" s="253"/>
    </row>
    <row r="563" spans="1:6" ht="35.25" customHeight="1">
      <c r="A563" s="31">
        <v>301</v>
      </c>
      <c r="B563" s="32" t="s">
        <v>1155</v>
      </c>
      <c r="C563" s="96" t="s">
        <v>1156</v>
      </c>
      <c r="D563" s="254" t="s">
        <v>1157</v>
      </c>
      <c r="E563" s="96" t="s">
        <v>1068</v>
      </c>
      <c r="F563" s="251" t="s">
        <v>1068</v>
      </c>
    </row>
    <row r="564" spans="1:6" ht="1.5" customHeight="1" hidden="1">
      <c r="A564" s="31"/>
      <c r="B564" s="32"/>
      <c r="C564" s="96"/>
      <c r="D564" s="254" t="s">
        <v>1158</v>
      </c>
      <c r="E564" s="96"/>
      <c r="F564" s="251"/>
    </row>
    <row r="565" spans="1:6" ht="7.5" customHeight="1">
      <c r="A565" s="31"/>
      <c r="B565" s="32"/>
      <c r="C565" s="96"/>
      <c r="D565" s="254"/>
      <c r="E565" s="96"/>
      <c r="F565" s="251"/>
    </row>
    <row r="566" spans="1:6" ht="67.5" customHeight="1">
      <c r="A566" s="31">
        <v>302</v>
      </c>
      <c r="B566" s="32" t="s">
        <v>1159</v>
      </c>
      <c r="C566" s="96" t="s">
        <v>1160</v>
      </c>
      <c r="D566" s="255" t="s">
        <v>1157</v>
      </c>
      <c r="E566" s="96" t="s">
        <v>1068</v>
      </c>
      <c r="F566" s="251" t="s">
        <v>1068</v>
      </c>
    </row>
    <row r="567" spans="1:6" ht="50.25" customHeight="1">
      <c r="A567" s="31">
        <v>303</v>
      </c>
      <c r="B567" s="32" t="s">
        <v>1161</v>
      </c>
      <c r="C567" s="33" t="s">
        <v>1162</v>
      </c>
      <c r="D567" s="43" t="s">
        <v>1163</v>
      </c>
      <c r="E567" s="33" t="s">
        <v>1068</v>
      </c>
      <c r="F567" s="44" t="s">
        <v>1068</v>
      </c>
    </row>
    <row r="568" spans="1:6" ht="61.5" customHeight="1">
      <c r="A568" s="31"/>
      <c r="B568" s="32"/>
      <c r="C568" s="33"/>
      <c r="D568" s="256" t="s">
        <v>1164</v>
      </c>
      <c r="E568" s="33"/>
      <c r="F568" s="44"/>
    </row>
    <row r="569" spans="1:6" ht="97.5" customHeight="1">
      <c r="A569" s="31"/>
      <c r="B569" s="32"/>
      <c r="C569" s="33"/>
      <c r="D569" s="252" t="s">
        <v>1165</v>
      </c>
      <c r="E569" s="33"/>
      <c r="F569" s="44"/>
    </row>
    <row r="570" spans="1:6" ht="24">
      <c r="A570" s="31">
        <v>304</v>
      </c>
      <c r="B570" s="32" t="s">
        <v>1166</v>
      </c>
      <c r="C570" s="96" t="s">
        <v>1167</v>
      </c>
      <c r="D570" s="250" t="s">
        <v>1168</v>
      </c>
      <c r="E570" s="96" t="s">
        <v>1068</v>
      </c>
      <c r="F570" s="251" t="s">
        <v>1068</v>
      </c>
    </row>
    <row r="571" spans="1:6" ht="72.75" customHeight="1">
      <c r="A571" s="31"/>
      <c r="B571" s="32"/>
      <c r="C571" s="96"/>
      <c r="D571" s="252" t="s">
        <v>1169</v>
      </c>
      <c r="E571" s="96"/>
      <c r="F571" s="251"/>
    </row>
    <row r="572" spans="1:6" ht="24" customHeight="1">
      <c r="A572" s="31">
        <v>306</v>
      </c>
      <c r="B572" s="32" t="s">
        <v>1170</v>
      </c>
      <c r="C572" s="251" t="s">
        <v>1171</v>
      </c>
      <c r="D572" s="247" t="s">
        <v>1172</v>
      </c>
      <c r="E572" s="253" t="s">
        <v>1068</v>
      </c>
      <c r="F572" s="253" t="s">
        <v>1068</v>
      </c>
    </row>
    <row r="573" spans="1:6" ht="35.25" customHeight="1">
      <c r="A573" s="31"/>
      <c r="B573" s="32"/>
      <c r="C573" s="251"/>
      <c r="D573" s="248" t="s">
        <v>1173</v>
      </c>
      <c r="E573" s="257"/>
      <c r="F573" s="257"/>
    </row>
    <row r="574" spans="1:6" ht="30" customHeight="1">
      <c r="A574" s="31"/>
      <c r="B574" s="32"/>
      <c r="C574" s="251"/>
      <c r="D574" s="248" t="s">
        <v>1174</v>
      </c>
      <c r="E574" s="257"/>
      <c r="F574" s="257"/>
    </row>
    <row r="575" spans="1:6" ht="42" customHeight="1">
      <c r="A575" s="31"/>
      <c r="B575" s="32"/>
      <c r="C575" s="251"/>
      <c r="D575" s="122" t="s">
        <v>1175</v>
      </c>
      <c r="E575" s="257"/>
      <c r="F575" s="257"/>
    </row>
    <row r="576" spans="1:6" ht="42.75" customHeight="1">
      <c r="A576" s="31"/>
      <c r="B576" s="32"/>
      <c r="C576" s="251"/>
      <c r="D576" s="122" t="s">
        <v>1176</v>
      </c>
      <c r="E576" s="257"/>
      <c r="F576" s="257"/>
    </row>
    <row r="577" spans="1:6" ht="49.5" customHeight="1">
      <c r="A577" s="31"/>
      <c r="B577" s="32"/>
      <c r="C577" s="251"/>
      <c r="D577" s="122" t="s">
        <v>1177</v>
      </c>
      <c r="E577" s="257"/>
      <c r="F577" s="257"/>
    </row>
    <row r="578" spans="1:6" ht="39" customHeight="1">
      <c r="A578" s="31"/>
      <c r="B578" s="32"/>
      <c r="C578" s="251"/>
      <c r="D578" s="258" t="s">
        <v>1178</v>
      </c>
      <c r="E578" s="257"/>
      <c r="F578" s="257"/>
    </row>
    <row r="579" spans="1:6" ht="60.75" customHeight="1">
      <c r="A579" s="31"/>
      <c r="B579" s="32"/>
      <c r="C579" s="251"/>
      <c r="D579" s="176" t="s">
        <v>1179</v>
      </c>
      <c r="E579" s="259"/>
      <c r="F579" s="259"/>
    </row>
    <row r="580" spans="1:6" ht="42" customHeight="1">
      <c r="A580" s="31">
        <v>306</v>
      </c>
      <c r="B580" s="32" t="s">
        <v>1180</v>
      </c>
      <c r="C580" s="44" t="s">
        <v>1181</v>
      </c>
      <c r="D580" s="121" t="s">
        <v>1182</v>
      </c>
      <c r="E580" s="44" t="s">
        <v>1068</v>
      </c>
      <c r="F580" s="44" t="s">
        <v>1068</v>
      </c>
    </row>
    <row r="581" spans="1:6" ht="21" customHeight="1">
      <c r="A581" s="31"/>
      <c r="B581" s="32"/>
      <c r="C581" s="44"/>
      <c r="D581" s="176" t="s">
        <v>1183</v>
      </c>
      <c r="E581" s="44"/>
      <c r="F581" s="44"/>
    </row>
    <row r="582" spans="1:6" ht="61.5" customHeight="1">
      <c r="A582" s="31">
        <v>307</v>
      </c>
      <c r="B582" s="32" t="s">
        <v>1184</v>
      </c>
      <c r="C582" s="33" t="s">
        <v>1185</v>
      </c>
      <c r="D582" s="260" t="s">
        <v>1186</v>
      </c>
      <c r="E582" s="33" t="s">
        <v>1068</v>
      </c>
      <c r="F582" s="44" t="s">
        <v>1068</v>
      </c>
    </row>
    <row r="583" spans="1:6" ht="45" customHeight="1">
      <c r="A583" s="31"/>
      <c r="B583" s="32"/>
      <c r="C583" s="33"/>
      <c r="D583" s="261" t="s">
        <v>1187</v>
      </c>
      <c r="E583" s="33"/>
      <c r="F583" s="44"/>
    </row>
    <row r="584" spans="1:6" ht="22.5" customHeight="1">
      <c r="A584" s="31"/>
      <c r="B584" s="32"/>
      <c r="C584" s="33"/>
      <c r="D584" s="261" t="s">
        <v>1188</v>
      </c>
      <c r="E584" s="33"/>
      <c r="F584" s="44"/>
    </row>
    <row r="585" spans="1:6" ht="33.75" customHeight="1">
      <c r="A585" s="31"/>
      <c r="B585" s="32"/>
      <c r="C585" s="33"/>
      <c r="D585" s="262" t="s">
        <v>1189</v>
      </c>
      <c r="E585" s="33"/>
      <c r="F585" s="44"/>
    </row>
    <row r="586" spans="1:6" ht="39" customHeight="1">
      <c r="A586" s="31"/>
      <c r="B586" s="32"/>
      <c r="C586" s="33"/>
      <c r="D586" s="263" t="s">
        <v>1190</v>
      </c>
      <c r="E586" s="33"/>
      <c r="F586" s="44"/>
    </row>
    <row r="587" spans="1:6" ht="27.75" customHeight="1" hidden="1">
      <c r="A587" s="31"/>
      <c r="B587" s="32"/>
      <c r="C587" s="33"/>
      <c r="D587" s="264"/>
      <c r="E587" s="35"/>
      <c r="F587" s="36"/>
    </row>
    <row r="588" spans="1:6" ht="74.25" customHeight="1">
      <c r="A588" s="31">
        <v>308</v>
      </c>
      <c r="B588" s="32" t="s">
        <v>1191</v>
      </c>
      <c r="C588" s="45" t="s">
        <v>1192</v>
      </c>
      <c r="D588" s="247" t="s">
        <v>1193</v>
      </c>
      <c r="E588" s="33" t="s">
        <v>1068</v>
      </c>
      <c r="F588" s="44" t="s">
        <v>1068</v>
      </c>
    </row>
    <row r="589" spans="1:6" ht="26.25" customHeight="1">
      <c r="A589" s="37"/>
      <c r="B589" s="38"/>
      <c r="C589" s="49"/>
      <c r="D589" s="249" t="s">
        <v>1194</v>
      </c>
      <c r="E589" s="33"/>
      <c r="F589" s="44"/>
    </row>
    <row r="590" spans="1:6" ht="54" customHeight="1">
      <c r="A590" s="31">
        <v>309</v>
      </c>
      <c r="B590" s="32" t="s">
        <v>1195</v>
      </c>
      <c r="C590" s="33" t="s">
        <v>1196</v>
      </c>
      <c r="D590" s="176" t="s">
        <v>1197</v>
      </c>
      <c r="E590" s="40" t="s">
        <v>1068</v>
      </c>
      <c r="F590" s="41" t="s">
        <v>1068</v>
      </c>
    </row>
    <row r="591" spans="1:6" ht="53.25" customHeight="1">
      <c r="A591" s="31">
        <v>310</v>
      </c>
      <c r="B591" s="32" t="s">
        <v>1198</v>
      </c>
      <c r="C591" s="33" t="s">
        <v>1199</v>
      </c>
      <c r="D591" s="46" t="s">
        <v>1157</v>
      </c>
      <c r="E591" s="33" t="s">
        <v>1068</v>
      </c>
      <c r="F591" s="44" t="s">
        <v>1068</v>
      </c>
    </row>
    <row r="592" spans="1:6" ht="42.75" customHeight="1">
      <c r="A592" s="63">
        <v>311</v>
      </c>
      <c r="B592" s="64" t="s">
        <v>1200</v>
      </c>
      <c r="C592" s="40" t="s">
        <v>1201</v>
      </c>
      <c r="D592" s="39" t="s">
        <v>1202</v>
      </c>
      <c r="E592" s="40" t="s">
        <v>1068</v>
      </c>
      <c r="F592" s="41" t="s">
        <v>1068</v>
      </c>
    </row>
    <row r="593" spans="1:6" ht="36">
      <c r="A593" s="31">
        <v>312</v>
      </c>
      <c r="B593" s="32" t="s">
        <v>1203</v>
      </c>
      <c r="C593" s="33" t="s">
        <v>1204</v>
      </c>
      <c r="D593" s="255" t="s">
        <v>1205</v>
      </c>
      <c r="E593" s="33" t="s">
        <v>1068</v>
      </c>
      <c r="F593" s="44" t="s">
        <v>1068</v>
      </c>
    </row>
    <row r="594" spans="1:6" ht="19.5" customHeight="1">
      <c r="A594" s="31">
        <v>313</v>
      </c>
      <c r="B594" s="32" t="s">
        <v>1206</v>
      </c>
      <c r="C594" s="33" t="s">
        <v>1207</v>
      </c>
      <c r="D594" s="46" t="s">
        <v>1208</v>
      </c>
      <c r="E594" s="33" t="s">
        <v>1068</v>
      </c>
      <c r="F594" s="44" t="s">
        <v>1068</v>
      </c>
    </row>
    <row r="595" spans="1:6" ht="15" customHeight="1">
      <c r="A595" s="31"/>
      <c r="B595" s="32"/>
      <c r="C595" s="33"/>
      <c r="D595" s="46"/>
      <c r="E595" s="33"/>
      <c r="F595" s="44"/>
    </row>
    <row r="596" spans="1:6" ht="27" customHeight="1">
      <c r="A596" s="31">
        <v>314</v>
      </c>
      <c r="B596" s="32" t="s">
        <v>1209</v>
      </c>
      <c r="C596" s="33" t="s">
        <v>1210</v>
      </c>
      <c r="D596" s="43" t="s">
        <v>1211</v>
      </c>
      <c r="E596" s="33" t="s">
        <v>1068</v>
      </c>
      <c r="F596" s="44" t="s">
        <v>1068</v>
      </c>
    </row>
    <row r="597" spans="1:6" ht="72.75" customHeight="1">
      <c r="A597" s="37"/>
      <c r="B597" s="38"/>
      <c r="C597" s="35"/>
      <c r="D597" s="79" t="s">
        <v>1212</v>
      </c>
      <c r="E597" s="35"/>
      <c r="F597" s="36"/>
    </row>
    <row r="598" spans="1:6" ht="39" customHeight="1">
      <c r="A598" s="31">
        <v>315</v>
      </c>
      <c r="B598" s="32" t="s">
        <v>1213</v>
      </c>
      <c r="C598" s="33" t="s">
        <v>1214</v>
      </c>
      <c r="D598" s="46" t="s">
        <v>1215</v>
      </c>
      <c r="E598" s="33" t="s">
        <v>1068</v>
      </c>
      <c r="F598" s="44" t="s">
        <v>1068</v>
      </c>
    </row>
    <row r="599" spans="1:6" ht="41.25" customHeight="1">
      <c r="A599" s="31">
        <v>316</v>
      </c>
      <c r="B599" s="32" t="s">
        <v>1216</v>
      </c>
      <c r="C599" s="33" t="s">
        <v>1217</v>
      </c>
      <c r="D599" s="43" t="s">
        <v>1218</v>
      </c>
      <c r="E599" s="33" t="s">
        <v>1068</v>
      </c>
      <c r="F599" s="44" t="s">
        <v>1068</v>
      </c>
    </row>
    <row r="600" spans="1:6" ht="30.75" customHeight="1">
      <c r="A600" s="31">
        <v>317</v>
      </c>
      <c r="B600" s="32" t="s">
        <v>1219</v>
      </c>
      <c r="C600" s="45" t="s">
        <v>1220</v>
      </c>
      <c r="D600" s="43" t="s">
        <v>1221</v>
      </c>
      <c r="E600" s="132" t="s">
        <v>1068</v>
      </c>
      <c r="F600" s="44" t="s">
        <v>1068</v>
      </c>
    </row>
    <row r="601" spans="1:6" ht="45.75" customHeight="1">
      <c r="A601" s="31"/>
      <c r="B601" s="32"/>
      <c r="C601" s="45"/>
      <c r="D601" s="39" t="s">
        <v>1154</v>
      </c>
      <c r="E601" s="132"/>
      <c r="F601" s="44"/>
    </row>
    <row r="602" spans="1:6" ht="72" customHeight="1">
      <c r="A602" s="63">
        <v>318</v>
      </c>
      <c r="B602" s="64" t="s">
        <v>1222</v>
      </c>
      <c r="C602" s="40" t="s">
        <v>1223</v>
      </c>
      <c r="D602" s="43" t="s">
        <v>1224</v>
      </c>
      <c r="E602" s="40" t="s">
        <v>1068</v>
      </c>
      <c r="F602" s="41" t="s">
        <v>1068</v>
      </c>
    </row>
    <row r="603" spans="1:6" ht="43.5" customHeight="1">
      <c r="A603" s="31"/>
      <c r="B603" s="32"/>
      <c r="C603" s="33"/>
      <c r="D603" s="39" t="s">
        <v>1225</v>
      </c>
      <c r="E603" s="33"/>
      <c r="F603" s="44"/>
    </row>
    <row r="604" spans="1:6" ht="26.25" customHeight="1">
      <c r="A604" s="31">
        <v>319</v>
      </c>
      <c r="B604" s="32" t="s">
        <v>1226</v>
      </c>
      <c r="C604" s="33" t="s">
        <v>1227</v>
      </c>
      <c r="D604" s="34" t="s">
        <v>1228</v>
      </c>
      <c r="E604" s="33" t="s">
        <v>1068</v>
      </c>
      <c r="F604" s="44" t="s">
        <v>1068</v>
      </c>
    </row>
    <row r="605" spans="1:6" ht="31.5" customHeight="1">
      <c r="A605" s="31"/>
      <c r="B605" s="32"/>
      <c r="C605" s="33"/>
      <c r="D605" s="34" t="s">
        <v>1229</v>
      </c>
      <c r="E605" s="33"/>
      <c r="F605" s="44"/>
    </row>
    <row r="606" spans="1:6" ht="29.25" customHeight="1">
      <c r="A606" s="31"/>
      <c r="B606" s="32"/>
      <c r="C606" s="33"/>
      <c r="D606" s="34" t="s">
        <v>1230</v>
      </c>
      <c r="E606" s="35"/>
      <c r="F606" s="44"/>
    </row>
    <row r="607" spans="1:6" ht="75.75" customHeight="1">
      <c r="A607" s="31">
        <v>320</v>
      </c>
      <c r="B607" s="32" t="s">
        <v>1231</v>
      </c>
      <c r="C607" s="265" t="s">
        <v>1232</v>
      </c>
      <c r="D607" s="48" t="s">
        <v>1233</v>
      </c>
      <c r="E607" s="35" t="s">
        <v>1234</v>
      </c>
      <c r="F607" s="266" t="s">
        <v>1068</v>
      </c>
    </row>
    <row r="608" spans="1:6" ht="46.5" customHeight="1">
      <c r="A608" s="31"/>
      <c r="B608" s="32"/>
      <c r="C608" s="265"/>
      <c r="D608" s="51" t="s">
        <v>1235</v>
      </c>
      <c r="E608" s="40" t="s">
        <v>1236</v>
      </c>
      <c r="F608" s="266"/>
    </row>
    <row r="609" spans="1:6" ht="22.5" customHeight="1">
      <c r="A609" s="31"/>
      <c r="B609" s="32"/>
      <c r="C609" s="265"/>
      <c r="D609" s="79" t="s">
        <v>1237</v>
      </c>
      <c r="E609" s="267"/>
      <c r="F609" s="266"/>
    </row>
    <row r="610" spans="1:6" ht="30" customHeight="1">
      <c r="A610" s="31"/>
      <c r="B610" s="32"/>
      <c r="C610" s="265"/>
      <c r="D610" s="79" t="s">
        <v>1238</v>
      </c>
      <c r="E610" s="267"/>
      <c r="F610" s="266"/>
    </row>
    <row r="611" spans="1:6" ht="45" customHeight="1">
      <c r="A611" s="31"/>
      <c r="B611" s="32"/>
      <c r="C611" s="265"/>
      <c r="D611" s="39" t="s">
        <v>1239</v>
      </c>
      <c r="E611" s="268"/>
      <c r="F611" s="266"/>
    </row>
    <row r="612" spans="1:6" ht="33.75" customHeight="1">
      <c r="A612" s="63">
        <v>320</v>
      </c>
      <c r="B612" s="64" t="s">
        <v>1231</v>
      </c>
      <c r="C612" s="41" t="s">
        <v>1232</v>
      </c>
      <c r="D612" s="34" t="s">
        <v>1240</v>
      </c>
      <c r="E612" s="269"/>
      <c r="F612" s="41" t="s">
        <v>1068</v>
      </c>
    </row>
    <row r="613" spans="1:6" ht="30.75" customHeight="1">
      <c r="A613" s="31"/>
      <c r="B613" s="32"/>
      <c r="C613" s="44"/>
      <c r="D613" s="34" t="s">
        <v>1241</v>
      </c>
      <c r="E613" s="270"/>
      <c r="F613" s="44"/>
    </row>
    <row r="614" spans="1:6" ht="21.75" customHeight="1">
      <c r="A614" s="31"/>
      <c r="B614" s="32"/>
      <c r="C614" s="44"/>
      <c r="D614" s="34" t="s">
        <v>1242</v>
      </c>
      <c r="E614" s="270"/>
      <c r="F614" s="44"/>
    </row>
    <row r="615" spans="1:6" ht="46.5" customHeight="1">
      <c r="A615" s="31"/>
      <c r="B615" s="32"/>
      <c r="C615" s="44"/>
      <c r="D615" s="34" t="s">
        <v>1243</v>
      </c>
      <c r="E615" s="270"/>
      <c r="F615" s="44"/>
    </row>
    <row r="616" spans="1:6" ht="30" customHeight="1">
      <c r="A616" s="31"/>
      <c r="B616" s="32"/>
      <c r="C616" s="44"/>
      <c r="D616" s="34" t="s">
        <v>1244</v>
      </c>
      <c r="E616" s="270"/>
      <c r="F616" s="44"/>
    </row>
    <row r="617" spans="1:6" ht="37.5" customHeight="1">
      <c r="A617" s="31"/>
      <c r="B617" s="32"/>
      <c r="C617" s="44"/>
      <c r="D617" s="34" t="s">
        <v>1245</v>
      </c>
      <c r="E617" s="270"/>
      <c r="F617" s="44"/>
    </row>
    <row r="618" spans="1:6" ht="55.5" customHeight="1">
      <c r="A618" s="37"/>
      <c r="B618" s="38"/>
      <c r="C618" s="36"/>
      <c r="D618" s="34" t="s">
        <v>1246</v>
      </c>
      <c r="E618" s="271"/>
      <c r="F618" s="36"/>
    </row>
    <row r="619" spans="1:6" ht="50.25" customHeight="1">
      <c r="A619" s="31">
        <v>321</v>
      </c>
      <c r="B619" s="32" t="s">
        <v>1247</v>
      </c>
      <c r="C619" s="33" t="s">
        <v>1248</v>
      </c>
      <c r="D619" s="46" t="s">
        <v>1249</v>
      </c>
      <c r="E619" s="33" t="s">
        <v>1068</v>
      </c>
      <c r="F619" s="44" t="s">
        <v>1068</v>
      </c>
    </row>
    <row r="620" spans="1:6" ht="36.75" customHeight="1">
      <c r="A620" s="31">
        <v>322</v>
      </c>
      <c r="B620" s="32" t="s">
        <v>1250</v>
      </c>
      <c r="C620" s="33" t="s">
        <v>1251</v>
      </c>
      <c r="D620" s="43" t="s">
        <v>1252</v>
      </c>
      <c r="E620" s="33" t="s">
        <v>1068</v>
      </c>
      <c r="F620" s="44" t="s">
        <v>1068</v>
      </c>
    </row>
    <row r="621" spans="1:6" ht="42" customHeight="1">
      <c r="A621" s="31"/>
      <c r="B621" s="32"/>
      <c r="C621" s="33"/>
      <c r="D621" s="79" t="s">
        <v>1253</v>
      </c>
      <c r="E621" s="33"/>
      <c r="F621" s="44"/>
    </row>
    <row r="622" spans="1:6" ht="36.75" customHeight="1">
      <c r="A622" s="31"/>
      <c r="B622" s="32"/>
      <c r="C622" s="33"/>
      <c r="D622" s="39" t="s">
        <v>1254</v>
      </c>
      <c r="E622" s="33"/>
      <c r="F622" s="44"/>
    </row>
    <row r="623" spans="1:6" ht="24.75" customHeight="1">
      <c r="A623" s="31">
        <v>323</v>
      </c>
      <c r="B623" s="32" t="s">
        <v>1255</v>
      </c>
      <c r="C623" s="33" t="s">
        <v>1256</v>
      </c>
      <c r="D623" s="43" t="s">
        <v>1257</v>
      </c>
      <c r="E623" s="33" t="s">
        <v>1068</v>
      </c>
      <c r="F623" s="44" t="s">
        <v>1068</v>
      </c>
    </row>
    <row r="624" spans="1:6" ht="38.25" customHeight="1">
      <c r="A624" s="31"/>
      <c r="B624" s="32"/>
      <c r="C624" s="33"/>
      <c r="D624" s="79" t="s">
        <v>1258</v>
      </c>
      <c r="E624" s="33"/>
      <c r="F624" s="44"/>
    </row>
    <row r="625" spans="1:6" ht="43.5" customHeight="1">
      <c r="A625" s="31"/>
      <c r="B625" s="32"/>
      <c r="C625" s="33"/>
      <c r="D625" s="79" t="s">
        <v>1259</v>
      </c>
      <c r="E625" s="33"/>
      <c r="F625" s="44"/>
    </row>
    <row r="626" spans="1:6" ht="27.75" customHeight="1">
      <c r="A626" s="31"/>
      <c r="B626" s="32"/>
      <c r="C626" s="33"/>
      <c r="D626" s="79" t="s">
        <v>1260</v>
      </c>
      <c r="E626" s="33"/>
      <c r="F626" s="44"/>
    </row>
    <row r="627" spans="1:6" ht="17.25" customHeight="1">
      <c r="A627" s="31"/>
      <c r="B627" s="32"/>
      <c r="C627" s="33"/>
      <c r="D627" s="79" t="s">
        <v>1261</v>
      </c>
      <c r="E627" s="33"/>
      <c r="F627" s="44"/>
    </row>
    <row r="628" spans="1:6" ht="30.75" customHeight="1">
      <c r="A628" s="31"/>
      <c r="B628" s="32"/>
      <c r="C628" s="33"/>
      <c r="D628" s="79" t="s">
        <v>1262</v>
      </c>
      <c r="E628" s="33"/>
      <c r="F628" s="44"/>
    </row>
    <row r="629" spans="1:6" ht="30.75" customHeight="1">
      <c r="A629" s="31"/>
      <c r="B629" s="32"/>
      <c r="C629" s="33"/>
      <c r="D629" s="79" t="s">
        <v>1263</v>
      </c>
      <c r="E629" s="33"/>
      <c r="F629" s="44"/>
    </row>
    <row r="630" spans="1:6" ht="33.75" customHeight="1">
      <c r="A630" s="31"/>
      <c r="B630" s="32"/>
      <c r="C630" s="33"/>
      <c r="D630" s="79" t="s">
        <v>1264</v>
      </c>
      <c r="E630" s="33"/>
      <c r="F630" s="44"/>
    </row>
    <row r="631" spans="1:6" ht="63" customHeight="1">
      <c r="A631" s="31"/>
      <c r="B631" s="32"/>
      <c r="C631" s="33"/>
      <c r="D631" s="79" t="s">
        <v>1265</v>
      </c>
      <c r="E631" s="33"/>
      <c r="F631" s="44"/>
    </row>
    <row r="632" spans="1:6" ht="39.75" customHeight="1">
      <c r="A632" s="31"/>
      <c r="B632" s="32"/>
      <c r="C632" s="33"/>
      <c r="D632" s="79" t="s">
        <v>1266</v>
      </c>
      <c r="E632" s="33"/>
      <c r="F632" s="44"/>
    </row>
    <row r="633" spans="1:6" ht="42.75" customHeight="1">
      <c r="A633" s="31"/>
      <c r="B633" s="32"/>
      <c r="C633" s="33"/>
      <c r="D633" s="39" t="s">
        <v>1267</v>
      </c>
      <c r="E633" s="33"/>
      <c r="F633" s="44"/>
    </row>
    <row r="634" spans="1:6" ht="46.5" customHeight="1">
      <c r="A634" s="31">
        <v>324</v>
      </c>
      <c r="B634" s="32" t="s">
        <v>1268</v>
      </c>
      <c r="C634" s="33" t="s">
        <v>1256</v>
      </c>
      <c r="D634" s="43" t="s">
        <v>1269</v>
      </c>
      <c r="E634" s="33" t="s">
        <v>1068</v>
      </c>
      <c r="F634" s="44" t="s">
        <v>1068</v>
      </c>
    </row>
    <row r="635" spans="1:6" ht="24" customHeight="1">
      <c r="A635" s="31"/>
      <c r="B635" s="32"/>
      <c r="C635" s="33"/>
      <c r="D635" s="79" t="s">
        <v>1270</v>
      </c>
      <c r="E635" s="33"/>
      <c r="F635" s="44"/>
    </row>
    <row r="636" spans="1:6" ht="69.75" customHeight="1">
      <c r="A636" s="31"/>
      <c r="B636" s="32"/>
      <c r="C636" s="33"/>
      <c r="D636" s="79" t="s">
        <v>1271</v>
      </c>
      <c r="E636" s="33"/>
      <c r="F636" s="44"/>
    </row>
    <row r="637" spans="1:6" ht="46.5" customHeight="1">
      <c r="A637" s="31"/>
      <c r="B637" s="32"/>
      <c r="C637" s="33"/>
      <c r="D637" s="79" t="s">
        <v>1272</v>
      </c>
      <c r="E637" s="33"/>
      <c r="F637" s="44"/>
    </row>
    <row r="638" spans="1:6" ht="24">
      <c r="A638" s="31"/>
      <c r="B638" s="32"/>
      <c r="C638" s="33"/>
      <c r="D638" s="79" t="s">
        <v>1273</v>
      </c>
      <c r="E638" s="33"/>
      <c r="F638" s="44"/>
    </row>
    <row r="639" spans="1:6" ht="22.5" customHeight="1">
      <c r="A639" s="31"/>
      <c r="B639" s="32"/>
      <c r="C639" s="33"/>
      <c r="D639" s="79" t="s">
        <v>1274</v>
      </c>
      <c r="E639" s="33"/>
      <c r="F639" s="44"/>
    </row>
    <row r="640" spans="1:6" ht="21.75" customHeight="1">
      <c r="A640" s="31"/>
      <c r="B640" s="32"/>
      <c r="C640" s="33"/>
      <c r="D640" s="79" t="s">
        <v>1275</v>
      </c>
      <c r="E640" s="33"/>
      <c r="F640" s="44"/>
    </row>
    <row r="641" spans="1:6" ht="19.5" customHeight="1">
      <c r="A641" s="31"/>
      <c r="B641" s="32"/>
      <c r="C641" s="33"/>
      <c r="D641" s="79" t="s">
        <v>1276</v>
      </c>
      <c r="E641" s="33"/>
      <c r="F641" s="44"/>
    </row>
    <row r="642" spans="1:6" ht="13.5">
      <c r="A642" s="31"/>
      <c r="B642" s="32"/>
      <c r="C642" s="33"/>
      <c r="D642" s="79" t="s">
        <v>1277</v>
      </c>
      <c r="E642" s="33"/>
      <c r="F642" s="44"/>
    </row>
    <row r="643" spans="1:6" ht="21" customHeight="1">
      <c r="A643" s="31"/>
      <c r="B643" s="32"/>
      <c r="C643" s="33"/>
      <c r="D643" s="79" t="s">
        <v>1278</v>
      </c>
      <c r="E643" s="33"/>
      <c r="F643" s="44"/>
    </row>
    <row r="644" spans="1:6" ht="36.75" customHeight="1">
      <c r="A644" s="31"/>
      <c r="B644" s="32"/>
      <c r="C644" s="33"/>
      <c r="D644" s="79" t="s">
        <v>1279</v>
      </c>
      <c r="E644" s="33"/>
      <c r="F644" s="44"/>
    </row>
    <row r="645" spans="1:6" ht="40.5" customHeight="1">
      <c r="A645" s="31"/>
      <c r="B645" s="32"/>
      <c r="C645" s="33"/>
      <c r="D645" s="79" t="s">
        <v>1280</v>
      </c>
      <c r="E645" s="33"/>
      <c r="F645" s="44"/>
    </row>
    <row r="646" spans="1:6" ht="43.5" customHeight="1">
      <c r="A646" s="31"/>
      <c r="B646" s="32"/>
      <c r="C646" s="33"/>
      <c r="D646" s="39" t="s">
        <v>1281</v>
      </c>
      <c r="E646" s="33"/>
      <c r="F646" s="44"/>
    </row>
    <row r="647" spans="1:6" ht="66.75" customHeight="1">
      <c r="A647" s="31">
        <v>325</v>
      </c>
      <c r="B647" s="32" t="s">
        <v>1282</v>
      </c>
      <c r="C647" s="33" t="s">
        <v>1256</v>
      </c>
      <c r="D647" s="43" t="s">
        <v>1283</v>
      </c>
      <c r="E647" s="33" t="s">
        <v>1068</v>
      </c>
      <c r="F647" s="44" t="s">
        <v>1068</v>
      </c>
    </row>
    <row r="648" spans="1:6" ht="57" customHeight="1">
      <c r="A648" s="31"/>
      <c r="B648" s="32"/>
      <c r="C648" s="33"/>
      <c r="D648" s="79" t="s">
        <v>1284</v>
      </c>
      <c r="E648" s="33"/>
      <c r="F648" s="44"/>
    </row>
    <row r="649" spans="1:6" ht="35.25" customHeight="1">
      <c r="A649" s="31"/>
      <c r="B649" s="32"/>
      <c r="C649" s="33"/>
      <c r="D649" s="79" t="s">
        <v>1285</v>
      </c>
      <c r="E649" s="33"/>
      <c r="F649" s="44"/>
    </row>
    <row r="650" spans="1:6" ht="66.75" customHeight="1">
      <c r="A650" s="31"/>
      <c r="B650" s="32"/>
      <c r="C650" s="33"/>
      <c r="D650" s="79" t="s">
        <v>1286</v>
      </c>
      <c r="E650" s="33"/>
      <c r="F650" s="44"/>
    </row>
    <row r="651" spans="1:6" ht="27.75" customHeight="1">
      <c r="A651" s="31"/>
      <c r="B651" s="32"/>
      <c r="C651" s="33"/>
      <c r="D651" s="79" t="s">
        <v>1287</v>
      </c>
      <c r="E651" s="33"/>
      <c r="F651" s="44"/>
    </row>
    <row r="652" spans="1:6" ht="44.25" customHeight="1">
      <c r="A652" s="31"/>
      <c r="B652" s="32"/>
      <c r="C652" s="33"/>
      <c r="D652" s="39" t="s">
        <v>1288</v>
      </c>
      <c r="E652" s="33"/>
      <c r="F652" s="44"/>
    </row>
    <row r="653" spans="1:6" ht="37.5" customHeight="1">
      <c r="A653" s="31">
        <v>326</v>
      </c>
      <c r="B653" s="32" t="s">
        <v>1289</v>
      </c>
      <c r="C653" s="33" t="s">
        <v>1290</v>
      </c>
      <c r="D653" s="43" t="s">
        <v>1291</v>
      </c>
      <c r="E653" s="33" t="s">
        <v>1068</v>
      </c>
      <c r="F653" s="44" t="s">
        <v>1068</v>
      </c>
    </row>
    <row r="654" spans="1:6" ht="55.5" customHeight="1">
      <c r="A654" s="31"/>
      <c r="B654" s="32"/>
      <c r="C654" s="33"/>
      <c r="D654" s="39" t="s">
        <v>1292</v>
      </c>
      <c r="E654" s="33"/>
      <c r="F654" s="44"/>
    </row>
    <row r="655" spans="1:6" ht="51.75" customHeight="1">
      <c r="A655" s="31">
        <v>327</v>
      </c>
      <c r="B655" s="32" t="s">
        <v>1293</v>
      </c>
      <c r="C655" s="33" t="s">
        <v>1294</v>
      </c>
      <c r="D655" s="43" t="s">
        <v>1295</v>
      </c>
      <c r="E655" s="33" t="s">
        <v>1068</v>
      </c>
      <c r="F655" s="44" t="s">
        <v>1068</v>
      </c>
    </row>
    <row r="656" spans="1:6" ht="40.5" customHeight="1">
      <c r="A656" s="31"/>
      <c r="B656" s="32"/>
      <c r="C656" s="33"/>
      <c r="D656" s="79" t="s">
        <v>1296</v>
      </c>
      <c r="E656" s="33"/>
      <c r="F656" s="44"/>
    </row>
    <row r="657" spans="1:6" ht="36.75" customHeight="1">
      <c r="A657" s="31"/>
      <c r="B657" s="32"/>
      <c r="C657" s="33"/>
      <c r="D657" s="79" t="s">
        <v>1297</v>
      </c>
      <c r="E657" s="33"/>
      <c r="F657" s="44"/>
    </row>
    <row r="658" spans="1:6" ht="30" customHeight="1">
      <c r="A658" s="31"/>
      <c r="B658" s="32"/>
      <c r="C658" s="33"/>
      <c r="D658" s="79" t="s">
        <v>1298</v>
      </c>
      <c r="E658" s="33"/>
      <c r="F658" s="44"/>
    </row>
    <row r="659" spans="1:6" ht="32.25" customHeight="1">
      <c r="A659" s="31"/>
      <c r="B659" s="32"/>
      <c r="C659" s="33"/>
      <c r="D659" s="79" t="s">
        <v>1299</v>
      </c>
      <c r="E659" s="33"/>
      <c r="F659" s="44"/>
    </row>
    <row r="660" spans="1:6" ht="21.75" customHeight="1">
      <c r="A660" s="31"/>
      <c r="B660" s="32"/>
      <c r="C660" s="33"/>
      <c r="D660" s="79" t="s">
        <v>1300</v>
      </c>
      <c r="E660" s="33"/>
      <c r="F660" s="44"/>
    </row>
    <row r="661" spans="1:6" ht="25.5" customHeight="1">
      <c r="A661" s="31"/>
      <c r="B661" s="32"/>
      <c r="C661" s="33"/>
      <c r="D661" s="79" t="s">
        <v>1301</v>
      </c>
      <c r="E661" s="33"/>
      <c r="F661" s="44"/>
    </row>
    <row r="662" spans="1:6" ht="19.5" customHeight="1">
      <c r="A662" s="31"/>
      <c r="B662" s="32"/>
      <c r="C662" s="33"/>
      <c r="D662" s="79" t="s">
        <v>1302</v>
      </c>
      <c r="E662" s="33"/>
      <c r="F662" s="44"/>
    </row>
    <row r="663" spans="1:6" ht="21.75" customHeight="1">
      <c r="A663" s="31"/>
      <c r="B663" s="32"/>
      <c r="C663" s="33"/>
      <c r="D663" s="79" t="s">
        <v>1303</v>
      </c>
      <c r="E663" s="33"/>
      <c r="F663" s="44"/>
    </row>
    <row r="664" spans="1:6" ht="26.25" customHeight="1">
      <c r="A664" s="31"/>
      <c r="B664" s="32"/>
      <c r="C664" s="33"/>
      <c r="D664" s="79" t="s">
        <v>1304</v>
      </c>
      <c r="E664" s="33"/>
      <c r="F664" s="44"/>
    </row>
    <row r="665" spans="1:6" ht="33.75" customHeight="1">
      <c r="A665" s="37"/>
      <c r="B665" s="38"/>
      <c r="C665" s="35"/>
      <c r="D665" s="79" t="s">
        <v>1305</v>
      </c>
      <c r="E665" s="35"/>
      <c r="F665" s="36"/>
    </row>
    <row r="666" spans="1:6" ht="72" customHeight="1">
      <c r="A666" s="31">
        <v>328</v>
      </c>
      <c r="B666" s="32" t="s">
        <v>1306</v>
      </c>
      <c r="C666" s="33" t="s">
        <v>1307</v>
      </c>
      <c r="D666" s="46" t="s">
        <v>1308</v>
      </c>
      <c r="E666" s="33" t="s">
        <v>1068</v>
      </c>
      <c r="F666" s="44" t="s">
        <v>1068</v>
      </c>
    </row>
    <row r="667" spans="1:6" ht="63" customHeight="1">
      <c r="A667" s="31">
        <v>329</v>
      </c>
      <c r="B667" s="32" t="s">
        <v>1309</v>
      </c>
      <c r="C667" s="33" t="s">
        <v>1310</v>
      </c>
      <c r="D667" s="123" t="s">
        <v>1311</v>
      </c>
      <c r="E667" s="33" t="s">
        <v>1068</v>
      </c>
      <c r="F667" s="44" t="s">
        <v>1068</v>
      </c>
    </row>
    <row r="668" spans="1:6" ht="36" customHeight="1">
      <c r="A668" s="31">
        <v>330</v>
      </c>
      <c r="B668" s="32" t="s">
        <v>1312</v>
      </c>
      <c r="C668" s="33" t="s">
        <v>1313</v>
      </c>
      <c r="D668" s="43" t="s">
        <v>1314</v>
      </c>
      <c r="E668" s="33" t="s">
        <v>1068</v>
      </c>
      <c r="F668" s="44" t="s">
        <v>1068</v>
      </c>
    </row>
    <row r="669" spans="1:6" ht="21.75" customHeight="1">
      <c r="A669" s="31"/>
      <c r="B669" s="32"/>
      <c r="C669" s="33"/>
      <c r="D669" s="79" t="s">
        <v>1315</v>
      </c>
      <c r="E669" s="33"/>
      <c r="F669" s="44"/>
    </row>
    <row r="670" spans="1:6" ht="20.25" customHeight="1">
      <c r="A670" s="31"/>
      <c r="B670" s="32"/>
      <c r="C670" s="33"/>
      <c r="D670" s="79" t="s">
        <v>1316</v>
      </c>
      <c r="E670" s="33"/>
      <c r="F670" s="44"/>
    </row>
    <row r="671" spans="1:6" ht="19.5" customHeight="1">
      <c r="A671" s="31"/>
      <c r="B671" s="32"/>
      <c r="C671" s="33"/>
      <c r="D671" s="79" t="s">
        <v>1317</v>
      </c>
      <c r="E671" s="33"/>
      <c r="F671" s="44"/>
    </row>
    <row r="672" spans="1:6" ht="13.5" customHeight="1">
      <c r="A672" s="31"/>
      <c r="B672" s="32"/>
      <c r="C672" s="33"/>
      <c r="D672" s="39" t="s">
        <v>1318</v>
      </c>
      <c r="E672" s="33"/>
      <c r="F672" s="44"/>
    </row>
    <row r="673" spans="1:6" ht="16.5" customHeight="1">
      <c r="A673" s="31">
        <v>331</v>
      </c>
      <c r="B673" s="32" t="s">
        <v>1319</v>
      </c>
      <c r="C673" s="33" t="s">
        <v>1320</v>
      </c>
      <c r="D673" s="35" t="s">
        <v>1321</v>
      </c>
      <c r="E673" s="33" t="s">
        <v>1068</v>
      </c>
      <c r="F673" s="44" t="s">
        <v>1068</v>
      </c>
    </row>
    <row r="674" spans="1:6" ht="18.75" customHeight="1">
      <c r="A674" s="31"/>
      <c r="B674" s="32"/>
      <c r="C674" s="33"/>
      <c r="D674" s="205"/>
      <c r="E674" s="33"/>
      <c r="F674" s="44"/>
    </row>
    <row r="675" spans="1:6" ht="9" customHeight="1">
      <c r="A675" s="31"/>
      <c r="B675" s="32"/>
      <c r="C675" s="33"/>
      <c r="D675" s="205"/>
      <c r="E675" s="33"/>
      <c r="F675" s="44"/>
    </row>
    <row r="676" spans="1:6" ht="6" customHeight="1">
      <c r="A676" s="31"/>
      <c r="B676" s="32"/>
      <c r="C676" s="33"/>
      <c r="D676" s="40"/>
      <c r="E676" s="33"/>
      <c r="F676" s="44"/>
    </row>
    <row r="677" spans="1:6" ht="33" customHeight="1">
      <c r="A677" s="272">
        <v>332</v>
      </c>
      <c r="B677" s="273" t="s">
        <v>1322</v>
      </c>
      <c r="C677" s="274" t="s">
        <v>1323</v>
      </c>
      <c r="D677" s="121" t="s">
        <v>1324</v>
      </c>
      <c r="E677" s="274" t="s">
        <v>1325</v>
      </c>
      <c r="F677" s="275" t="s">
        <v>1325</v>
      </c>
    </row>
    <row r="678" spans="1:6" ht="32.25" customHeight="1">
      <c r="A678" s="272"/>
      <c r="B678" s="273"/>
      <c r="C678" s="274"/>
      <c r="D678" s="176" t="s">
        <v>1326</v>
      </c>
      <c r="E678" s="274"/>
      <c r="F678" s="275"/>
    </row>
    <row r="679" spans="1:6" ht="40.5" customHeight="1">
      <c r="A679" s="276">
        <v>333</v>
      </c>
      <c r="B679" s="277" t="s">
        <v>1327</v>
      </c>
      <c r="C679" s="278" t="s">
        <v>1328</v>
      </c>
      <c r="D679" s="121" t="s">
        <v>1326</v>
      </c>
      <c r="E679" s="278" t="s">
        <v>1325</v>
      </c>
      <c r="F679" s="279" t="s">
        <v>1329</v>
      </c>
    </row>
    <row r="680" spans="1:6" ht="38.25" customHeight="1">
      <c r="A680" s="272">
        <v>334</v>
      </c>
      <c r="B680" s="273" t="s">
        <v>1330</v>
      </c>
      <c r="C680" s="274" t="s">
        <v>1331</v>
      </c>
      <c r="D680" s="121" t="s">
        <v>1332</v>
      </c>
      <c r="E680" s="274" t="s">
        <v>1325</v>
      </c>
      <c r="F680" s="275" t="s">
        <v>1325</v>
      </c>
    </row>
    <row r="681" spans="1:6" ht="34.5" customHeight="1">
      <c r="A681" s="272"/>
      <c r="B681" s="273"/>
      <c r="C681" s="274"/>
      <c r="D681" s="122" t="s">
        <v>1333</v>
      </c>
      <c r="E681" s="274"/>
      <c r="F681" s="275"/>
    </row>
    <row r="682" spans="1:6" ht="27.75" customHeight="1">
      <c r="A682" s="272"/>
      <c r="B682" s="273"/>
      <c r="C682" s="274"/>
      <c r="D682" s="176" t="s">
        <v>1334</v>
      </c>
      <c r="E682" s="274"/>
      <c r="F682" s="275"/>
    </row>
    <row r="683" spans="1:6" ht="62.25" customHeight="1">
      <c r="A683" s="31">
        <v>335</v>
      </c>
      <c r="B683" s="32" t="s">
        <v>1335</v>
      </c>
      <c r="C683" s="33" t="s">
        <v>1336</v>
      </c>
      <c r="D683" s="121" t="s">
        <v>1337</v>
      </c>
      <c r="E683" s="274" t="s">
        <v>1325</v>
      </c>
      <c r="F683" s="275" t="s">
        <v>1325</v>
      </c>
    </row>
    <row r="684" spans="1:6" ht="24.75" customHeight="1">
      <c r="A684" s="31"/>
      <c r="B684" s="32"/>
      <c r="C684" s="33"/>
      <c r="D684" s="176" t="s">
        <v>1338</v>
      </c>
      <c r="E684" s="274"/>
      <c r="F684" s="275"/>
    </row>
    <row r="685" spans="1:6" ht="40.5" customHeight="1">
      <c r="A685" s="31">
        <v>336</v>
      </c>
      <c r="B685" s="32" t="s">
        <v>1339</v>
      </c>
      <c r="C685" s="33" t="s">
        <v>1340</v>
      </c>
      <c r="D685" s="121" t="s">
        <v>1341</v>
      </c>
      <c r="E685" s="33" t="s">
        <v>1342</v>
      </c>
      <c r="F685" s="44" t="s">
        <v>1325</v>
      </c>
    </row>
    <row r="686" spans="1:6" ht="27.75" customHeight="1">
      <c r="A686" s="31"/>
      <c r="B686" s="32"/>
      <c r="C686" s="33"/>
      <c r="D686" s="122" t="s">
        <v>1343</v>
      </c>
      <c r="E686" s="33"/>
      <c r="F686" s="44"/>
    </row>
    <row r="687" spans="1:7" ht="39.75" customHeight="1">
      <c r="A687" s="31"/>
      <c r="B687" s="32"/>
      <c r="C687" s="33"/>
      <c r="D687" s="176" t="s">
        <v>1344</v>
      </c>
      <c r="E687" s="33"/>
      <c r="F687" s="44"/>
      <c r="G687" s="182"/>
    </row>
    <row r="688" spans="1:7" ht="51.75" customHeight="1">
      <c r="A688" s="31">
        <v>337</v>
      </c>
      <c r="B688" s="32" t="s">
        <v>1345</v>
      </c>
      <c r="C688" s="33" t="s">
        <v>1346</v>
      </c>
      <c r="D688" s="121" t="s">
        <v>1347</v>
      </c>
      <c r="E688" s="33" t="s">
        <v>1348</v>
      </c>
      <c r="F688" s="44" t="s">
        <v>1325</v>
      </c>
      <c r="G688" s="182"/>
    </row>
    <row r="689" spans="1:7" ht="42" customHeight="1">
      <c r="A689" s="31"/>
      <c r="B689" s="32"/>
      <c r="C689" s="33"/>
      <c r="D689" s="176" t="s">
        <v>1349</v>
      </c>
      <c r="E689" s="33"/>
      <c r="F689" s="44"/>
      <c r="G689" s="182"/>
    </row>
    <row r="690" spans="1:7" ht="15.75" customHeight="1">
      <c r="A690" s="280">
        <v>338</v>
      </c>
      <c r="B690" s="281" t="s">
        <v>1350</v>
      </c>
      <c r="C690" s="282" t="s">
        <v>1351</v>
      </c>
      <c r="D690" s="121" t="s">
        <v>1352</v>
      </c>
      <c r="E690" s="33" t="s">
        <v>1353</v>
      </c>
      <c r="F690" s="283" t="s">
        <v>1325</v>
      </c>
      <c r="G690" s="182"/>
    </row>
    <row r="691" spans="1:7" ht="39.75" customHeight="1">
      <c r="A691" s="284"/>
      <c r="B691" s="16"/>
      <c r="C691" s="285"/>
      <c r="D691" s="122" t="s">
        <v>1354</v>
      </c>
      <c r="E691" s="33"/>
      <c r="F691" s="286"/>
      <c r="G691" s="182"/>
    </row>
    <row r="692" spans="1:7" ht="33" customHeight="1">
      <c r="A692" s="284"/>
      <c r="B692" s="16"/>
      <c r="C692" s="285"/>
      <c r="D692" s="122" t="s">
        <v>1355</v>
      </c>
      <c r="E692" s="33"/>
      <c r="F692" s="286"/>
      <c r="G692" s="65"/>
    </row>
    <row r="693" spans="1:7" ht="38.25" customHeight="1">
      <c r="A693" s="287"/>
      <c r="B693" s="288"/>
      <c r="C693" s="289"/>
      <c r="D693" s="176" t="s">
        <v>1356</v>
      </c>
      <c r="E693" s="33"/>
      <c r="F693" s="290"/>
      <c r="G693" s="65"/>
    </row>
    <row r="694" spans="1:6" ht="39" customHeight="1">
      <c r="A694" s="31">
        <v>339</v>
      </c>
      <c r="B694" s="32" t="s">
        <v>1357</v>
      </c>
      <c r="C694" s="33" t="s">
        <v>1358</v>
      </c>
      <c r="D694" s="46" t="s">
        <v>1359</v>
      </c>
      <c r="E694" s="274" t="s">
        <v>1325</v>
      </c>
      <c r="F694" s="275" t="s">
        <v>1325</v>
      </c>
    </row>
    <row r="695" spans="1:6" ht="31.5" customHeight="1">
      <c r="A695" s="31">
        <v>340</v>
      </c>
      <c r="B695" s="32" t="s">
        <v>1360</v>
      </c>
      <c r="C695" s="33" t="s">
        <v>1361</v>
      </c>
      <c r="D695" s="121" t="s">
        <v>1332</v>
      </c>
      <c r="E695" s="274" t="s">
        <v>1325</v>
      </c>
      <c r="F695" s="275" t="s">
        <v>1325</v>
      </c>
    </row>
    <row r="696" spans="1:6" ht="34.5" customHeight="1">
      <c r="A696" s="31"/>
      <c r="B696" s="32"/>
      <c r="C696" s="33"/>
      <c r="D696" s="122" t="s">
        <v>1362</v>
      </c>
      <c r="E696" s="274"/>
      <c r="F696" s="275"/>
    </row>
    <row r="697" spans="1:6" ht="28.5" customHeight="1">
      <c r="A697" s="31"/>
      <c r="B697" s="32"/>
      <c r="C697" s="33"/>
      <c r="D697" s="176" t="s">
        <v>1363</v>
      </c>
      <c r="E697" s="274"/>
      <c r="F697" s="275"/>
    </row>
    <row r="698" spans="1:6" ht="41.25" customHeight="1">
      <c r="A698" s="31">
        <v>341</v>
      </c>
      <c r="B698" s="32" t="s">
        <v>1364</v>
      </c>
      <c r="C698" s="33" t="s">
        <v>1365</v>
      </c>
      <c r="D698" s="43" t="s">
        <v>1366</v>
      </c>
      <c r="E698" s="274" t="s">
        <v>1325</v>
      </c>
      <c r="F698" s="275" t="s">
        <v>1325</v>
      </c>
    </row>
    <row r="699" spans="1:6" ht="31.5" customHeight="1">
      <c r="A699" s="31"/>
      <c r="B699" s="32"/>
      <c r="C699" s="33"/>
      <c r="D699" s="39" t="s">
        <v>1367</v>
      </c>
      <c r="E699" s="274"/>
      <c r="F699" s="275"/>
    </row>
    <row r="700" spans="1:6" ht="45.75" customHeight="1">
      <c r="A700" s="31">
        <v>342</v>
      </c>
      <c r="B700" s="32" t="s">
        <v>1368</v>
      </c>
      <c r="C700" s="33" t="s">
        <v>1369</v>
      </c>
      <c r="D700" s="46" t="s">
        <v>1359</v>
      </c>
      <c r="E700" s="274" t="s">
        <v>1325</v>
      </c>
      <c r="F700" s="275" t="s">
        <v>1325</v>
      </c>
    </row>
    <row r="701" spans="1:6" ht="63" customHeight="1">
      <c r="A701" s="31">
        <v>343</v>
      </c>
      <c r="B701" s="32" t="s">
        <v>1370</v>
      </c>
      <c r="C701" s="33" t="s">
        <v>1371</v>
      </c>
      <c r="D701" s="43" t="s">
        <v>1372</v>
      </c>
      <c r="E701" s="33" t="s">
        <v>1373</v>
      </c>
      <c r="F701" s="44" t="s">
        <v>1325</v>
      </c>
    </row>
    <row r="702" spans="1:6" ht="39" customHeight="1">
      <c r="A702" s="31"/>
      <c r="B702" s="32"/>
      <c r="C702" s="33"/>
      <c r="D702" s="79" t="s">
        <v>1374</v>
      </c>
      <c r="E702" s="33"/>
      <c r="F702" s="44"/>
    </row>
    <row r="703" spans="1:6" ht="54.75" customHeight="1">
      <c r="A703" s="31"/>
      <c r="B703" s="32"/>
      <c r="C703" s="33"/>
      <c r="D703" s="39" t="s">
        <v>1375</v>
      </c>
      <c r="E703" s="33"/>
      <c r="F703" s="44"/>
    </row>
    <row r="704" spans="1:6" ht="28.5" customHeight="1">
      <c r="A704" s="31">
        <v>344</v>
      </c>
      <c r="B704" s="32" t="s">
        <v>1376</v>
      </c>
      <c r="C704" s="33" t="s">
        <v>1377</v>
      </c>
      <c r="D704" s="43" t="s">
        <v>1378</v>
      </c>
      <c r="E704" s="33" t="s">
        <v>1379</v>
      </c>
      <c r="F704" s="44" t="s">
        <v>1325</v>
      </c>
    </row>
    <row r="705" spans="1:6" ht="44.25" customHeight="1">
      <c r="A705" s="31"/>
      <c r="B705" s="32"/>
      <c r="C705" s="33"/>
      <c r="D705" s="39" t="s">
        <v>1380</v>
      </c>
      <c r="E705" s="33"/>
      <c r="F705" s="44"/>
    </row>
    <row r="706" spans="1:6" ht="35.25" customHeight="1">
      <c r="A706" s="31">
        <v>345</v>
      </c>
      <c r="B706" s="32" t="s">
        <v>1381</v>
      </c>
      <c r="C706" s="33" t="s">
        <v>1382</v>
      </c>
      <c r="D706" s="43" t="s">
        <v>1383</v>
      </c>
      <c r="E706" s="274" t="s">
        <v>1325</v>
      </c>
      <c r="F706" s="275" t="s">
        <v>1325</v>
      </c>
    </row>
    <row r="707" spans="1:6" ht="42" customHeight="1">
      <c r="A707" s="31"/>
      <c r="B707" s="32"/>
      <c r="C707" s="33"/>
      <c r="D707" s="39" t="s">
        <v>1384</v>
      </c>
      <c r="E707" s="274"/>
      <c r="F707" s="275"/>
    </row>
    <row r="708" spans="1:6" ht="114.75" customHeight="1">
      <c r="A708" s="66">
        <v>346</v>
      </c>
      <c r="B708" s="67" t="s">
        <v>1385</v>
      </c>
      <c r="C708" s="70" t="s">
        <v>1386</v>
      </c>
      <c r="D708" s="216" t="s">
        <v>1387</v>
      </c>
      <c r="E708" s="70" t="s">
        <v>1388</v>
      </c>
      <c r="F708" s="71" t="s">
        <v>1388</v>
      </c>
    </row>
    <row r="709" spans="1:6" ht="103.5" customHeight="1">
      <c r="A709" s="125">
        <v>347</v>
      </c>
      <c r="B709" s="126" t="s">
        <v>1389</v>
      </c>
      <c r="C709" s="245" t="s">
        <v>1390</v>
      </c>
      <c r="D709" s="291" t="s">
        <v>1391</v>
      </c>
      <c r="E709" s="245" t="s">
        <v>1392</v>
      </c>
      <c r="F709" s="244" t="s">
        <v>1392</v>
      </c>
    </row>
    <row r="710" spans="1:6" ht="48" customHeight="1">
      <c r="A710" s="66">
        <v>348</v>
      </c>
      <c r="B710" s="67" t="s">
        <v>1393</v>
      </c>
      <c r="C710" s="70" t="s">
        <v>1394</v>
      </c>
      <c r="D710" s="131" t="s">
        <v>1395</v>
      </c>
      <c r="E710" s="70" t="s">
        <v>1392</v>
      </c>
      <c r="F710" s="71" t="s">
        <v>1392</v>
      </c>
    </row>
    <row r="711" spans="1:6" ht="59.25" customHeight="1">
      <c r="A711" s="66">
        <v>349</v>
      </c>
      <c r="B711" s="67" t="s">
        <v>1396</v>
      </c>
      <c r="C711" s="70" t="s">
        <v>1397</v>
      </c>
      <c r="D711" s="131" t="s">
        <v>1398</v>
      </c>
      <c r="E711" s="70" t="s">
        <v>1392</v>
      </c>
      <c r="F711" s="71" t="s">
        <v>1392</v>
      </c>
    </row>
    <row r="712" spans="1:6" ht="68.25" customHeight="1">
      <c r="A712" s="66">
        <v>350</v>
      </c>
      <c r="B712" s="67" t="s">
        <v>1399</v>
      </c>
      <c r="C712" s="70" t="s">
        <v>1400</v>
      </c>
      <c r="D712" s="131" t="s">
        <v>1401</v>
      </c>
      <c r="E712" s="70" t="s">
        <v>1392</v>
      </c>
      <c r="F712" s="71" t="s">
        <v>1392</v>
      </c>
    </row>
    <row r="713" spans="1:6" ht="62.25" customHeight="1">
      <c r="A713" s="31">
        <v>351</v>
      </c>
      <c r="B713" s="32" t="s">
        <v>1402</v>
      </c>
      <c r="C713" s="44" t="s">
        <v>1403</v>
      </c>
      <c r="D713" s="43" t="s">
        <v>1404</v>
      </c>
      <c r="E713" s="44" t="s">
        <v>1405</v>
      </c>
      <c r="F713" s="44" t="s">
        <v>1405</v>
      </c>
    </row>
    <row r="714" spans="1:6" ht="66" customHeight="1">
      <c r="A714" s="31"/>
      <c r="B714" s="32"/>
      <c r="C714" s="44"/>
      <c r="D714" s="79" t="s">
        <v>1406</v>
      </c>
      <c r="E714" s="44"/>
      <c r="F714" s="44"/>
    </row>
    <row r="715" spans="1:6" ht="21.75" customHeight="1">
      <c r="A715" s="31"/>
      <c r="B715" s="32"/>
      <c r="C715" s="44"/>
      <c r="D715" s="79" t="s">
        <v>1407</v>
      </c>
      <c r="E715" s="44"/>
      <c r="F715" s="44"/>
    </row>
    <row r="716" spans="1:6" ht="30.75" customHeight="1">
      <c r="A716" s="31"/>
      <c r="B716" s="32"/>
      <c r="C716" s="44"/>
      <c r="D716" s="79" t="s">
        <v>1408</v>
      </c>
      <c r="E716" s="44"/>
      <c r="F716" s="44"/>
    </row>
    <row r="717" spans="1:6" ht="39" customHeight="1">
      <c r="A717" s="31"/>
      <c r="B717" s="32"/>
      <c r="C717" s="44"/>
      <c r="D717" s="79" t="s">
        <v>1409</v>
      </c>
      <c r="E717" s="44"/>
      <c r="F717" s="44"/>
    </row>
    <row r="718" spans="1:6" ht="25.5" customHeight="1">
      <c r="A718" s="31"/>
      <c r="B718" s="32"/>
      <c r="C718" s="44"/>
      <c r="D718" s="79" t="s">
        <v>1410</v>
      </c>
      <c r="E718" s="44"/>
      <c r="F718" s="44"/>
    </row>
    <row r="719" spans="1:6" ht="32.25" customHeight="1">
      <c r="A719" s="31"/>
      <c r="B719" s="32"/>
      <c r="C719" s="44"/>
      <c r="D719" s="39" t="s">
        <v>1411</v>
      </c>
      <c r="E719" s="44"/>
      <c r="F719" s="44"/>
    </row>
    <row r="720" spans="1:6" ht="34.5" customHeight="1">
      <c r="A720" s="31">
        <v>351</v>
      </c>
      <c r="B720" s="32" t="s">
        <v>1402</v>
      </c>
      <c r="C720" s="44" t="s">
        <v>1403</v>
      </c>
      <c r="D720" s="43" t="s">
        <v>1412</v>
      </c>
      <c r="E720" s="44" t="s">
        <v>1405</v>
      </c>
      <c r="F720" s="44" t="s">
        <v>1405</v>
      </c>
    </row>
    <row r="721" spans="1:6" ht="27" customHeight="1">
      <c r="A721" s="31"/>
      <c r="B721" s="32"/>
      <c r="C721" s="44"/>
      <c r="D721" s="79" t="s">
        <v>1413</v>
      </c>
      <c r="E721" s="44"/>
      <c r="F721" s="44"/>
    </row>
    <row r="722" spans="1:6" ht="21.75" customHeight="1">
      <c r="A722" s="31"/>
      <c r="B722" s="32"/>
      <c r="C722" s="44"/>
      <c r="D722" s="79" t="s">
        <v>1414</v>
      </c>
      <c r="E722" s="44"/>
      <c r="F722" s="44"/>
    </row>
    <row r="723" spans="1:6" ht="48.75" customHeight="1">
      <c r="A723" s="31"/>
      <c r="B723" s="32"/>
      <c r="C723" s="44"/>
      <c r="D723" s="79" t="s">
        <v>1415</v>
      </c>
      <c r="E723" s="44"/>
      <c r="F723" s="44"/>
    </row>
    <row r="724" spans="1:6" ht="19.5" customHeight="1">
      <c r="A724" s="31"/>
      <c r="B724" s="32"/>
      <c r="C724" s="44"/>
      <c r="D724" s="79" t="s">
        <v>1416</v>
      </c>
      <c r="E724" s="44"/>
      <c r="F724" s="44"/>
    </row>
    <row r="725" spans="1:6" ht="21.75" customHeight="1">
      <c r="A725" s="31"/>
      <c r="B725" s="32"/>
      <c r="C725" s="44"/>
      <c r="D725" s="39" t="s">
        <v>1417</v>
      </c>
      <c r="E725" s="44"/>
      <c r="F725" s="44"/>
    </row>
    <row r="726" spans="1:6" ht="65.25" customHeight="1">
      <c r="A726" s="31">
        <v>352</v>
      </c>
      <c r="B726" s="32" t="s">
        <v>1418</v>
      </c>
      <c r="C726" s="44" t="s">
        <v>1419</v>
      </c>
      <c r="D726" s="43" t="s">
        <v>1420</v>
      </c>
      <c r="E726" s="44" t="s">
        <v>1405</v>
      </c>
      <c r="F726" s="44" t="s">
        <v>1405</v>
      </c>
    </row>
    <row r="727" spans="1:6" ht="75.75" customHeight="1">
      <c r="A727" s="31"/>
      <c r="B727" s="32"/>
      <c r="C727" s="44"/>
      <c r="D727" s="79" t="s">
        <v>1421</v>
      </c>
      <c r="E727" s="44"/>
      <c r="F727" s="44"/>
    </row>
    <row r="728" spans="1:6" ht="46.5" customHeight="1">
      <c r="A728" s="31"/>
      <c r="B728" s="32"/>
      <c r="C728" s="44"/>
      <c r="D728" s="79" t="s">
        <v>1407</v>
      </c>
      <c r="E728" s="44"/>
      <c r="F728" s="44"/>
    </row>
    <row r="729" spans="1:6" ht="46.5" customHeight="1">
      <c r="A729" s="31"/>
      <c r="B729" s="32"/>
      <c r="C729" s="44"/>
      <c r="D729" s="39" t="s">
        <v>1408</v>
      </c>
      <c r="E729" s="44"/>
      <c r="F729" s="44"/>
    </row>
    <row r="730" spans="1:6" ht="39" customHeight="1">
      <c r="A730" s="31">
        <v>352</v>
      </c>
      <c r="B730" s="32" t="s">
        <v>1418</v>
      </c>
      <c r="C730" s="44" t="s">
        <v>1419</v>
      </c>
      <c r="D730" s="43" t="s">
        <v>1409</v>
      </c>
      <c r="E730" s="44" t="s">
        <v>1405</v>
      </c>
      <c r="F730" s="44" t="s">
        <v>1405</v>
      </c>
    </row>
    <row r="731" spans="1:6" ht="34.5" customHeight="1">
      <c r="A731" s="31"/>
      <c r="B731" s="32"/>
      <c r="C731" s="44"/>
      <c r="D731" s="79" t="s">
        <v>1410</v>
      </c>
      <c r="E731" s="44"/>
      <c r="F731" s="44"/>
    </row>
    <row r="732" spans="1:6" ht="30" customHeight="1">
      <c r="A732" s="31"/>
      <c r="B732" s="32"/>
      <c r="C732" s="44"/>
      <c r="D732" s="79" t="s">
        <v>1411</v>
      </c>
      <c r="E732" s="44"/>
      <c r="F732" s="44"/>
    </row>
    <row r="733" spans="1:6" ht="36" customHeight="1">
      <c r="A733" s="31"/>
      <c r="B733" s="32"/>
      <c r="C733" s="44"/>
      <c r="D733" s="79" t="s">
        <v>1412</v>
      </c>
      <c r="E733" s="44"/>
      <c r="F733" s="44"/>
    </row>
    <row r="734" spans="1:6" ht="24.75" customHeight="1">
      <c r="A734" s="31"/>
      <c r="B734" s="32"/>
      <c r="C734" s="44"/>
      <c r="D734" s="79" t="s">
        <v>1413</v>
      </c>
      <c r="E734" s="44"/>
      <c r="F734" s="44"/>
    </row>
    <row r="735" spans="1:7" ht="13.5" customHeight="1">
      <c r="A735" s="31"/>
      <c r="B735" s="32"/>
      <c r="C735" s="44"/>
      <c r="D735" s="79" t="s">
        <v>1414</v>
      </c>
      <c r="E735" s="44"/>
      <c r="F735" s="44"/>
      <c r="G735" s="292"/>
    </row>
    <row r="736" spans="1:7" ht="45" customHeight="1">
      <c r="A736" s="31"/>
      <c r="B736" s="32"/>
      <c r="C736" s="44"/>
      <c r="D736" s="79" t="s">
        <v>1415</v>
      </c>
      <c r="E736" s="44"/>
      <c r="F736" s="44"/>
      <c r="G736" s="293"/>
    </row>
    <row r="737" spans="1:7" ht="19.5" customHeight="1">
      <c r="A737" s="31"/>
      <c r="B737" s="32"/>
      <c r="C737" s="44"/>
      <c r="D737" s="79" t="s">
        <v>1416</v>
      </c>
      <c r="E737" s="44"/>
      <c r="F737" s="44"/>
      <c r="G737" s="293"/>
    </row>
    <row r="738" spans="1:7" ht="30.75" customHeight="1">
      <c r="A738" s="31"/>
      <c r="B738" s="32"/>
      <c r="C738" s="44"/>
      <c r="D738" s="39" t="s">
        <v>1417</v>
      </c>
      <c r="E738" s="44"/>
      <c r="F738" s="44"/>
      <c r="G738" s="293"/>
    </row>
    <row r="739" spans="1:7" ht="45" customHeight="1">
      <c r="A739" s="31">
        <v>353</v>
      </c>
      <c r="B739" s="32" t="s">
        <v>1422</v>
      </c>
      <c r="C739" s="33" t="s">
        <v>1423</v>
      </c>
      <c r="D739" s="43" t="s">
        <v>1424</v>
      </c>
      <c r="E739" s="33" t="s">
        <v>1405</v>
      </c>
      <c r="F739" s="44" t="s">
        <v>1405</v>
      </c>
      <c r="G739" s="293"/>
    </row>
    <row r="740" spans="1:7" ht="25.5" customHeight="1">
      <c r="A740" s="31"/>
      <c r="B740" s="32"/>
      <c r="C740" s="33"/>
      <c r="D740" s="79" t="s">
        <v>1425</v>
      </c>
      <c r="E740" s="33"/>
      <c r="F740" s="44"/>
      <c r="G740" s="293"/>
    </row>
    <row r="741" spans="1:7" ht="85.5" customHeight="1">
      <c r="A741" s="31"/>
      <c r="B741" s="32"/>
      <c r="C741" s="33"/>
      <c r="D741" s="39" t="s">
        <v>1421</v>
      </c>
      <c r="E741" s="33"/>
      <c r="F741" s="44"/>
      <c r="G741" s="293"/>
    </row>
    <row r="742" spans="1:7" ht="36" customHeight="1">
      <c r="A742" s="31">
        <v>354</v>
      </c>
      <c r="B742" s="32" t="s">
        <v>1426</v>
      </c>
      <c r="C742" s="33" t="s">
        <v>1427</v>
      </c>
      <c r="D742" s="43" t="s">
        <v>1428</v>
      </c>
      <c r="E742" s="33" t="s">
        <v>1429</v>
      </c>
      <c r="F742" s="44" t="s">
        <v>1429</v>
      </c>
      <c r="G742" s="293"/>
    </row>
    <row r="743" spans="1:7" ht="44.25" customHeight="1">
      <c r="A743" s="31"/>
      <c r="B743" s="32"/>
      <c r="C743" s="33"/>
      <c r="D743" s="79" t="s">
        <v>1430</v>
      </c>
      <c r="E743" s="33"/>
      <c r="F743" s="44"/>
      <c r="G743" s="293"/>
    </row>
    <row r="744" spans="1:6" ht="33" customHeight="1">
      <c r="A744" s="31"/>
      <c r="B744" s="32"/>
      <c r="C744" s="33"/>
      <c r="D744" s="39" t="s">
        <v>1431</v>
      </c>
      <c r="E744" s="33"/>
      <c r="F744" s="44"/>
    </row>
    <row r="745" spans="1:6" ht="49.5" customHeight="1">
      <c r="A745" s="31">
        <v>355</v>
      </c>
      <c r="B745" s="32" t="s">
        <v>1432</v>
      </c>
      <c r="C745" s="33" t="s">
        <v>1433</v>
      </c>
      <c r="D745" s="121" t="s">
        <v>1434</v>
      </c>
      <c r="E745" s="33" t="s">
        <v>1429</v>
      </c>
      <c r="F745" s="44" t="s">
        <v>1429</v>
      </c>
    </row>
    <row r="746" spans="1:6" ht="36" customHeight="1">
      <c r="A746" s="31"/>
      <c r="B746" s="32"/>
      <c r="C746" s="33"/>
      <c r="D746" s="122" t="s">
        <v>1435</v>
      </c>
      <c r="E746" s="33"/>
      <c r="F746" s="44"/>
    </row>
    <row r="747" spans="1:6" ht="63.75" customHeight="1">
      <c r="A747" s="31"/>
      <c r="B747" s="32"/>
      <c r="C747" s="33"/>
      <c r="D747" s="122" t="s">
        <v>1436</v>
      </c>
      <c r="E747" s="33"/>
      <c r="F747" s="44"/>
    </row>
    <row r="748" spans="1:6" ht="63.75" customHeight="1">
      <c r="A748" s="37"/>
      <c r="B748" s="38"/>
      <c r="C748" s="35"/>
      <c r="D748" s="122" t="s">
        <v>1437</v>
      </c>
      <c r="E748" s="35"/>
      <c r="F748" s="36"/>
    </row>
    <row r="749" spans="1:6" ht="42.75" customHeight="1">
      <c r="A749" s="31">
        <v>356</v>
      </c>
      <c r="B749" s="32" t="s">
        <v>1438</v>
      </c>
      <c r="C749" s="44" t="s">
        <v>1439</v>
      </c>
      <c r="D749" s="121" t="s">
        <v>1440</v>
      </c>
      <c r="E749" s="294" t="s">
        <v>1429</v>
      </c>
      <c r="F749" s="295" t="s">
        <v>1429</v>
      </c>
    </row>
    <row r="750" spans="1:6" ht="47.25" customHeight="1">
      <c r="A750" s="31"/>
      <c r="B750" s="32"/>
      <c r="C750" s="44"/>
      <c r="D750" s="176" t="s">
        <v>1441</v>
      </c>
      <c r="E750" s="296"/>
      <c r="F750" s="297"/>
    </row>
    <row r="751" spans="1:6" ht="89.25" customHeight="1">
      <c r="A751" s="31">
        <v>356</v>
      </c>
      <c r="B751" s="32" t="s">
        <v>1438</v>
      </c>
      <c r="C751" s="46" t="s">
        <v>1439</v>
      </c>
      <c r="D751" s="46" t="s">
        <v>1442</v>
      </c>
      <c r="E751" s="46" t="s">
        <v>1429</v>
      </c>
      <c r="F751" s="46" t="s">
        <v>1429</v>
      </c>
    </row>
    <row r="752" spans="1:6" ht="37.5" customHeight="1">
      <c r="A752" s="31">
        <v>357</v>
      </c>
      <c r="B752" s="32" t="s">
        <v>1443</v>
      </c>
      <c r="C752" s="33" t="s">
        <v>1444</v>
      </c>
      <c r="D752" s="43" t="s">
        <v>1445</v>
      </c>
      <c r="E752" s="33" t="s">
        <v>1429</v>
      </c>
      <c r="F752" s="44" t="s">
        <v>1429</v>
      </c>
    </row>
    <row r="753" spans="1:6" ht="46.5" customHeight="1">
      <c r="A753" s="31"/>
      <c r="B753" s="32"/>
      <c r="C753" s="33"/>
      <c r="D753" s="39" t="s">
        <v>1446</v>
      </c>
      <c r="E753" s="33"/>
      <c r="F753" s="44"/>
    </row>
    <row r="754" spans="1:6" ht="39" customHeight="1">
      <c r="A754" s="31">
        <v>358</v>
      </c>
      <c r="B754" s="32" t="s">
        <v>1447</v>
      </c>
      <c r="C754" s="33" t="s">
        <v>1448</v>
      </c>
      <c r="D754" s="43" t="s">
        <v>1449</v>
      </c>
      <c r="E754" s="33" t="s">
        <v>1429</v>
      </c>
      <c r="F754" s="44" t="s">
        <v>1429</v>
      </c>
    </row>
    <row r="755" spans="1:6" ht="46.5" customHeight="1">
      <c r="A755" s="31"/>
      <c r="B755" s="32"/>
      <c r="C755" s="33"/>
      <c r="D755" s="79" t="s">
        <v>1450</v>
      </c>
      <c r="E755" s="33"/>
      <c r="F755" s="44"/>
    </row>
    <row r="756" spans="1:6" ht="36" customHeight="1">
      <c r="A756" s="37"/>
      <c r="B756" s="38"/>
      <c r="C756" s="35"/>
      <c r="D756" s="79" t="s">
        <v>1451</v>
      </c>
      <c r="E756" s="35"/>
      <c r="F756" s="36"/>
    </row>
    <row r="757" spans="1:6" ht="45" customHeight="1">
      <c r="A757" s="66">
        <v>359</v>
      </c>
      <c r="B757" s="67" t="s">
        <v>1452</v>
      </c>
      <c r="C757" s="70" t="s">
        <v>1453</v>
      </c>
      <c r="D757" s="216" t="s">
        <v>1454</v>
      </c>
      <c r="E757" s="70" t="s">
        <v>1455</v>
      </c>
      <c r="F757" s="71" t="s">
        <v>1455</v>
      </c>
    </row>
    <row r="758" spans="1:6" ht="74.25" customHeight="1">
      <c r="A758" s="66">
        <v>360</v>
      </c>
      <c r="B758" s="67" t="s">
        <v>1456</v>
      </c>
      <c r="C758" s="70" t="s">
        <v>1457</v>
      </c>
      <c r="D758" s="131" t="s">
        <v>1458</v>
      </c>
      <c r="E758" s="70" t="s">
        <v>1459</v>
      </c>
      <c r="F758" s="71" t="s">
        <v>1459</v>
      </c>
    </row>
    <row r="759" spans="1:6" ht="74.25" customHeight="1">
      <c r="A759" s="298">
        <v>361</v>
      </c>
      <c r="B759" s="299" t="s">
        <v>1460</v>
      </c>
      <c r="C759" s="180" t="s">
        <v>1461</v>
      </c>
      <c r="D759" s="300" t="s">
        <v>1462</v>
      </c>
      <c r="E759" s="301" t="s">
        <v>1459</v>
      </c>
      <c r="F759" s="302" t="s">
        <v>1459</v>
      </c>
    </row>
    <row r="760" spans="1:6" ht="117" customHeight="1">
      <c r="A760" s="66">
        <v>362</v>
      </c>
      <c r="B760" s="67" t="s">
        <v>1463</v>
      </c>
      <c r="C760" s="70" t="s">
        <v>1464</v>
      </c>
      <c r="D760" s="184" t="s">
        <v>1465</v>
      </c>
      <c r="E760" s="303" t="s">
        <v>1459</v>
      </c>
      <c r="F760" s="304" t="s">
        <v>1459</v>
      </c>
    </row>
    <row r="761" spans="1:6" ht="52.5" customHeight="1">
      <c r="A761" s="125">
        <v>363</v>
      </c>
      <c r="B761" s="126" t="s">
        <v>1466</v>
      </c>
      <c r="C761" s="245" t="s">
        <v>1467</v>
      </c>
      <c r="D761" s="305" t="s">
        <v>1468</v>
      </c>
      <c r="E761" s="306" t="s">
        <v>1469</v>
      </c>
      <c r="F761" s="307" t="s">
        <v>1469</v>
      </c>
    </row>
    <row r="762" spans="1:6" ht="66" customHeight="1">
      <c r="A762" s="66">
        <v>364</v>
      </c>
      <c r="B762" s="67" t="s">
        <v>1470</v>
      </c>
      <c r="C762" s="70" t="s">
        <v>1471</v>
      </c>
      <c r="D762" s="308" t="s">
        <v>1472</v>
      </c>
      <c r="E762" s="70" t="s">
        <v>1469</v>
      </c>
      <c r="F762" s="71" t="s">
        <v>1469</v>
      </c>
    </row>
    <row r="763" spans="1:6" ht="57" customHeight="1">
      <c r="A763" s="66">
        <v>365</v>
      </c>
      <c r="B763" s="67" t="s">
        <v>1473</v>
      </c>
      <c r="C763" s="70" t="s">
        <v>1474</v>
      </c>
      <c r="D763" s="308" t="s">
        <v>1475</v>
      </c>
      <c r="E763" s="70" t="s">
        <v>1469</v>
      </c>
      <c r="F763" s="71" t="s">
        <v>1469</v>
      </c>
    </row>
    <row r="764" spans="1:6" ht="84" customHeight="1">
      <c r="A764" s="66">
        <v>366</v>
      </c>
      <c r="B764" s="67" t="s">
        <v>1476</v>
      </c>
      <c r="C764" s="70" t="s">
        <v>1477</v>
      </c>
      <c r="D764" s="308" t="s">
        <v>1478</v>
      </c>
      <c r="E764" s="70" t="s">
        <v>1469</v>
      </c>
      <c r="F764" s="71" t="s">
        <v>1469</v>
      </c>
    </row>
    <row r="765" spans="1:6" ht="73.5" customHeight="1">
      <c r="A765" s="66">
        <v>367</v>
      </c>
      <c r="B765" s="67" t="s">
        <v>1479</v>
      </c>
      <c r="C765" s="70" t="s">
        <v>1480</v>
      </c>
      <c r="D765" s="308" t="s">
        <v>1481</v>
      </c>
      <c r="E765" s="309" t="s">
        <v>1482</v>
      </c>
      <c r="F765" s="71" t="s">
        <v>1469</v>
      </c>
    </row>
  </sheetData>
  <sheetProtection/>
  <mergeCells count="667">
    <mergeCell ref="A1:F1"/>
    <mergeCell ref="A3:A4"/>
    <mergeCell ref="A5:A6"/>
    <mergeCell ref="A7:A8"/>
    <mergeCell ref="A10:A13"/>
    <mergeCell ref="A14:A15"/>
    <mergeCell ref="A16:A22"/>
    <mergeCell ref="A23:A25"/>
    <mergeCell ref="A27:A35"/>
    <mergeCell ref="A36:A37"/>
    <mergeCell ref="A38:A42"/>
    <mergeCell ref="A46:A48"/>
    <mergeCell ref="A49:A54"/>
    <mergeCell ref="A55:A57"/>
    <mergeCell ref="A58:A59"/>
    <mergeCell ref="A60:A61"/>
    <mergeCell ref="A62:A65"/>
    <mergeCell ref="A66:A67"/>
    <mergeCell ref="A68:A69"/>
    <mergeCell ref="A71:A74"/>
    <mergeCell ref="A75:A80"/>
    <mergeCell ref="A81:A88"/>
    <mergeCell ref="A89:A90"/>
    <mergeCell ref="A91:A95"/>
    <mergeCell ref="A96:A99"/>
    <mergeCell ref="A100:A102"/>
    <mergeCell ref="A103:A107"/>
    <mergeCell ref="A108:A111"/>
    <mergeCell ref="A112:A114"/>
    <mergeCell ref="A115:A117"/>
    <mergeCell ref="A118:A119"/>
    <mergeCell ref="A121:A123"/>
    <mergeCell ref="A124:A128"/>
    <mergeCell ref="A129:A135"/>
    <mergeCell ref="A136:A141"/>
    <mergeCell ref="A142:A151"/>
    <mergeCell ref="A152:A156"/>
    <mergeCell ref="A157:A159"/>
    <mergeCell ref="A160:A162"/>
    <mergeCell ref="A163:A164"/>
    <mergeCell ref="A165:A167"/>
    <mergeCell ref="A168:A170"/>
    <mergeCell ref="A171:A172"/>
    <mergeCell ref="A174:A175"/>
    <mergeCell ref="A176:A177"/>
    <mergeCell ref="A178:A182"/>
    <mergeCell ref="A183:A186"/>
    <mergeCell ref="A187:A188"/>
    <mergeCell ref="A189:A191"/>
    <mergeCell ref="A192:A196"/>
    <mergeCell ref="A197:A199"/>
    <mergeCell ref="A200:A201"/>
    <mergeCell ref="A202:A203"/>
    <mergeCell ref="A204:A205"/>
    <mergeCell ref="A218:A219"/>
    <mergeCell ref="A220:A221"/>
    <mergeCell ref="A222:A224"/>
    <mergeCell ref="A225:A229"/>
    <mergeCell ref="A241:A244"/>
    <mergeCell ref="A245:A248"/>
    <mergeCell ref="A281:A284"/>
    <mergeCell ref="A285:A291"/>
    <mergeCell ref="A292:A296"/>
    <mergeCell ref="A297:A298"/>
    <mergeCell ref="A299:A311"/>
    <mergeCell ref="A312:A316"/>
    <mergeCell ref="A464:A466"/>
    <mergeCell ref="A467:A468"/>
    <mergeCell ref="A469:A473"/>
    <mergeCell ref="A474:A475"/>
    <mergeCell ref="A476:A477"/>
    <mergeCell ref="A480:A487"/>
    <mergeCell ref="A489:A491"/>
    <mergeCell ref="A492:A494"/>
    <mergeCell ref="A495:A498"/>
    <mergeCell ref="A504:A505"/>
    <mergeCell ref="A506:A507"/>
    <mergeCell ref="A508:A511"/>
    <mergeCell ref="A512:A514"/>
    <mergeCell ref="A515:A521"/>
    <mergeCell ref="A522:A524"/>
    <mergeCell ref="A526:A532"/>
    <mergeCell ref="A533:A540"/>
    <mergeCell ref="A541:A546"/>
    <mergeCell ref="A547:A548"/>
    <mergeCell ref="A551:A554"/>
    <mergeCell ref="A555:A556"/>
    <mergeCell ref="A558:A560"/>
    <mergeCell ref="A561:A562"/>
    <mergeCell ref="A563:A565"/>
    <mergeCell ref="A567:A569"/>
    <mergeCell ref="A570:A571"/>
    <mergeCell ref="A572:A579"/>
    <mergeCell ref="A580:A581"/>
    <mergeCell ref="A582:A587"/>
    <mergeCell ref="A588:A589"/>
    <mergeCell ref="A594:A595"/>
    <mergeCell ref="A596:A597"/>
    <mergeCell ref="A600:A601"/>
    <mergeCell ref="A602:A603"/>
    <mergeCell ref="A604:A606"/>
    <mergeCell ref="A607:A611"/>
    <mergeCell ref="A612:A618"/>
    <mergeCell ref="A620:A622"/>
    <mergeCell ref="A623:A633"/>
    <mergeCell ref="A634:A646"/>
    <mergeCell ref="A647:A652"/>
    <mergeCell ref="A653:A654"/>
    <mergeCell ref="A655:A665"/>
    <mergeCell ref="A668:A672"/>
    <mergeCell ref="A673:A676"/>
    <mergeCell ref="A677:A678"/>
    <mergeCell ref="A680:A682"/>
    <mergeCell ref="A683:A684"/>
    <mergeCell ref="A685:A687"/>
    <mergeCell ref="A688:A689"/>
    <mergeCell ref="A690:A693"/>
    <mergeCell ref="A695:A697"/>
    <mergeCell ref="A698:A699"/>
    <mergeCell ref="A701:A703"/>
    <mergeCell ref="A704:A705"/>
    <mergeCell ref="A706:A707"/>
    <mergeCell ref="A713:A719"/>
    <mergeCell ref="A720:A725"/>
    <mergeCell ref="A726:A729"/>
    <mergeCell ref="A730:A738"/>
    <mergeCell ref="A739:A741"/>
    <mergeCell ref="A742:A744"/>
    <mergeCell ref="A745:A748"/>
    <mergeCell ref="A749:A750"/>
    <mergeCell ref="A752:A753"/>
    <mergeCell ref="A754:A756"/>
    <mergeCell ref="B3:B4"/>
    <mergeCell ref="B5:B6"/>
    <mergeCell ref="B7:B8"/>
    <mergeCell ref="B10:B13"/>
    <mergeCell ref="B14:B15"/>
    <mergeCell ref="B16:B22"/>
    <mergeCell ref="B23:B25"/>
    <mergeCell ref="B27:B35"/>
    <mergeCell ref="B36:B37"/>
    <mergeCell ref="B38:B42"/>
    <mergeCell ref="B46:B48"/>
    <mergeCell ref="B49:B54"/>
    <mergeCell ref="B55:B57"/>
    <mergeCell ref="B58:B59"/>
    <mergeCell ref="B60:B61"/>
    <mergeCell ref="B62:B65"/>
    <mergeCell ref="B66:B67"/>
    <mergeCell ref="B68:B69"/>
    <mergeCell ref="B71:B74"/>
    <mergeCell ref="B75:B80"/>
    <mergeCell ref="B81:B88"/>
    <mergeCell ref="B89:B90"/>
    <mergeCell ref="B91:B95"/>
    <mergeCell ref="B96:B99"/>
    <mergeCell ref="B100:B102"/>
    <mergeCell ref="B103:B107"/>
    <mergeCell ref="B108:B111"/>
    <mergeCell ref="B112:B114"/>
    <mergeCell ref="B115:B117"/>
    <mergeCell ref="B118:B119"/>
    <mergeCell ref="B121:B123"/>
    <mergeCell ref="B124:B128"/>
    <mergeCell ref="B129:B135"/>
    <mergeCell ref="B136:B141"/>
    <mergeCell ref="B142:B151"/>
    <mergeCell ref="B152:B156"/>
    <mergeCell ref="B157:B159"/>
    <mergeCell ref="B160:B162"/>
    <mergeCell ref="B163:B164"/>
    <mergeCell ref="B165:B167"/>
    <mergeCell ref="B168:B170"/>
    <mergeCell ref="B171:B172"/>
    <mergeCell ref="B174:B175"/>
    <mergeCell ref="B176:B177"/>
    <mergeCell ref="B178:B182"/>
    <mergeCell ref="B183:B186"/>
    <mergeCell ref="B187:B188"/>
    <mergeCell ref="B189:B191"/>
    <mergeCell ref="B192:B196"/>
    <mergeCell ref="B197:B199"/>
    <mergeCell ref="B200:B201"/>
    <mergeCell ref="B202:B203"/>
    <mergeCell ref="B204:B205"/>
    <mergeCell ref="B218:B219"/>
    <mergeCell ref="B220:B221"/>
    <mergeCell ref="B222:B224"/>
    <mergeCell ref="B225:B229"/>
    <mergeCell ref="B241:B244"/>
    <mergeCell ref="B245:B248"/>
    <mergeCell ref="B281:B284"/>
    <mergeCell ref="B285:B291"/>
    <mergeCell ref="B292:B296"/>
    <mergeCell ref="B297:B298"/>
    <mergeCell ref="B299:B311"/>
    <mergeCell ref="B312:B316"/>
    <mergeCell ref="B464:B466"/>
    <mergeCell ref="B467:B468"/>
    <mergeCell ref="B469:B473"/>
    <mergeCell ref="B474:B475"/>
    <mergeCell ref="B476:B477"/>
    <mergeCell ref="B480:B487"/>
    <mergeCell ref="B489:B491"/>
    <mergeCell ref="B492:B494"/>
    <mergeCell ref="B495:B498"/>
    <mergeCell ref="B504:B505"/>
    <mergeCell ref="B506:B507"/>
    <mergeCell ref="B508:B511"/>
    <mergeCell ref="B512:B514"/>
    <mergeCell ref="B515:B521"/>
    <mergeCell ref="B522:B524"/>
    <mergeCell ref="B526:B532"/>
    <mergeCell ref="B533:B540"/>
    <mergeCell ref="B541:B546"/>
    <mergeCell ref="B547:B548"/>
    <mergeCell ref="B551:B554"/>
    <mergeCell ref="B555:B556"/>
    <mergeCell ref="B558:B560"/>
    <mergeCell ref="B561:B562"/>
    <mergeCell ref="B563:B565"/>
    <mergeCell ref="B567:B569"/>
    <mergeCell ref="B570:B571"/>
    <mergeCell ref="B572:B579"/>
    <mergeCell ref="B580:B581"/>
    <mergeCell ref="B582:B587"/>
    <mergeCell ref="B588:B589"/>
    <mergeCell ref="B594:B595"/>
    <mergeCell ref="B596:B597"/>
    <mergeCell ref="B600:B601"/>
    <mergeCell ref="B602:B603"/>
    <mergeCell ref="B604:B606"/>
    <mergeCell ref="B607:B611"/>
    <mergeCell ref="B612:B618"/>
    <mergeCell ref="B620:B622"/>
    <mergeCell ref="B623:B633"/>
    <mergeCell ref="B634:B646"/>
    <mergeCell ref="B647:B652"/>
    <mergeCell ref="B653:B654"/>
    <mergeCell ref="B655:B665"/>
    <mergeCell ref="B668:B672"/>
    <mergeCell ref="B673:B676"/>
    <mergeCell ref="B677:B678"/>
    <mergeCell ref="B680:B682"/>
    <mergeCell ref="B683:B684"/>
    <mergeCell ref="B685:B687"/>
    <mergeCell ref="B688:B689"/>
    <mergeCell ref="B690:B693"/>
    <mergeCell ref="B695:B697"/>
    <mergeCell ref="B698:B699"/>
    <mergeCell ref="B701:B703"/>
    <mergeCell ref="B704:B705"/>
    <mergeCell ref="B706:B707"/>
    <mergeCell ref="B713:B719"/>
    <mergeCell ref="B720:B725"/>
    <mergeCell ref="B726:B729"/>
    <mergeCell ref="B730:B738"/>
    <mergeCell ref="B739:B741"/>
    <mergeCell ref="B742:B744"/>
    <mergeCell ref="B745:B748"/>
    <mergeCell ref="B749:B750"/>
    <mergeCell ref="B752:B753"/>
    <mergeCell ref="B754:B756"/>
    <mergeCell ref="C3:C4"/>
    <mergeCell ref="C5:C6"/>
    <mergeCell ref="C7:C8"/>
    <mergeCell ref="C14:C15"/>
    <mergeCell ref="C16:C22"/>
    <mergeCell ref="C23:C25"/>
    <mergeCell ref="C27:C35"/>
    <mergeCell ref="C36:C37"/>
    <mergeCell ref="C38:C42"/>
    <mergeCell ref="C46:C48"/>
    <mergeCell ref="C49:C54"/>
    <mergeCell ref="C55:C57"/>
    <mergeCell ref="C58:C59"/>
    <mergeCell ref="C60:C61"/>
    <mergeCell ref="C62:C65"/>
    <mergeCell ref="C66:C67"/>
    <mergeCell ref="C68:C69"/>
    <mergeCell ref="C71:C74"/>
    <mergeCell ref="C75:C80"/>
    <mergeCell ref="C81:C88"/>
    <mergeCell ref="C89:C90"/>
    <mergeCell ref="C91:C95"/>
    <mergeCell ref="C96:C99"/>
    <mergeCell ref="C100:C102"/>
    <mergeCell ref="C103:C107"/>
    <mergeCell ref="C108:C111"/>
    <mergeCell ref="C112:C114"/>
    <mergeCell ref="C115:C117"/>
    <mergeCell ref="C118:C119"/>
    <mergeCell ref="C121:C123"/>
    <mergeCell ref="C124:C128"/>
    <mergeCell ref="C129:C135"/>
    <mergeCell ref="C136:C141"/>
    <mergeCell ref="C142:C151"/>
    <mergeCell ref="C152:C156"/>
    <mergeCell ref="C157:C159"/>
    <mergeCell ref="C160:C162"/>
    <mergeCell ref="C163:C164"/>
    <mergeCell ref="C165:C167"/>
    <mergeCell ref="C168:C170"/>
    <mergeCell ref="C171:C172"/>
    <mergeCell ref="C174:C175"/>
    <mergeCell ref="C176:C177"/>
    <mergeCell ref="C178:C182"/>
    <mergeCell ref="C183:C186"/>
    <mergeCell ref="C187:C188"/>
    <mergeCell ref="C189:C191"/>
    <mergeCell ref="C192:C196"/>
    <mergeCell ref="C197:C199"/>
    <mergeCell ref="C200:C201"/>
    <mergeCell ref="C202:C203"/>
    <mergeCell ref="C204:C205"/>
    <mergeCell ref="C218:C219"/>
    <mergeCell ref="C220:C221"/>
    <mergeCell ref="C222:C224"/>
    <mergeCell ref="C225:C229"/>
    <mergeCell ref="C241:C244"/>
    <mergeCell ref="C245:C248"/>
    <mergeCell ref="C281:C284"/>
    <mergeCell ref="C285:C291"/>
    <mergeCell ref="C292:C296"/>
    <mergeCell ref="C297:C298"/>
    <mergeCell ref="C299:C311"/>
    <mergeCell ref="C312:C316"/>
    <mergeCell ref="C464:C466"/>
    <mergeCell ref="C467:C468"/>
    <mergeCell ref="C469:C473"/>
    <mergeCell ref="C474:C475"/>
    <mergeCell ref="C476:C477"/>
    <mergeCell ref="C480:C487"/>
    <mergeCell ref="C489:C491"/>
    <mergeCell ref="C492:C494"/>
    <mergeCell ref="C495:C498"/>
    <mergeCell ref="C504:C505"/>
    <mergeCell ref="C506:C507"/>
    <mergeCell ref="C508:C511"/>
    <mergeCell ref="C512:C514"/>
    <mergeCell ref="C515:C521"/>
    <mergeCell ref="C522:C524"/>
    <mergeCell ref="C526:C532"/>
    <mergeCell ref="C533:C540"/>
    <mergeCell ref="C541:C546"/>
    <mergeCell ref="C547:C548"/>
    <mergeCell ref="C551:C554"/>
    <mergeCell ref="C555:C556"/>
    <mergeCell ref="C558:C560"/>
    <mergeCell ref="C561:C562"/>
    <mergeCell ref="C563:C565"/>
    <mergeCell ref="C567:C569"/>
    <mergeCell ref="C570:C571"/>
    <mergeCell ref="C572:C579"/>
    <mergeCell ref="C580:C581"/>
    <mergeCell ref="C582:C587"/>
    <mergeCell ref="C588:C589"/>
    <mergeCell ref="C594:C595"/>
    <mergeCell ref="C596:C597"/>
    <mergeCell ref="C600:C601"/>
    <mergeCell ref="C602:C603"/>
    <mergeCell ref="C604:C606"/>
    <mergeCell ref="C607:C611"/>
    <mergeCell ref="C612:C618"/>
    <mergeCell ref="C620:C622"/>
    <mergeCell ref="C623:C633"/>
    <mergeCell ref="C634:C646"/>
    <mergeCell ref="C647:C652"/>
    <mergeCell ref="C653:C654"/>
    <mergeCell ref="C655:C665"/>
    <mergeCell ref="C668:C672"/>
    <mergeCell ref="C673:C676"/>
    <mergeCell ref="C677:C678"/>
    <mergeCell ref="C680:C682"/>
    <mergeCell ref="C683:C684"/>
    <mergeCell ref="C685:C687"/>
    <mergeCell ref="C688:C689"/>
    <mergeCell ref="C690:C693"/>
    <mergeCell ref="C695:C697"/>
    <mergeCell ref="C698:C699"/>
    <mergeCell ref="C701:C703"/>
    <mergeCell ref="C704:C705"/>
    <mergeCell ref="C706:C707"/>
    <mergeCell ref="C713:C719"/>
    <mergeCell ref="C720:C725"/>
    <mergeCell ref="C726:C729"/>
    <mergeCell ref="C730:C738"/>
    <mergeCell ref="C739:C741"/>
    <mergeCell ref="C742:C744"/>
    <mergeCell ref="C745:C748"/>
    <mergeCell ref="C749:C750"/>
    <mergeCell ref="C752:C753"/>
    <mergeCell ref="C754:C756"/>
    <mergeCell ref="D46:D48"/>
    <mergeCell ref="D71:D74"/>
    <mergeCell ref="D97:D99"/>
    <mergeCell ref="D108:D111"/>
    <mergeCell ref="D174:D175"/>
    <mergeCell ref="D176:D177"/>
    <mergeCell ref="D197:D199"/>
    <mergeCell ref="D202:D203"/>
    <mergeCell ref="D241:D244"/>
    <mergeCell ref="D245:D248"/>
    <mergeCell ref="D547:D548"/>
    <mergeCell ref="D594:D595"/>
    <mergeCell ref="D673:D676"/>
    <mergeCell ref="E3:E4"/>
    <mergeCell ref="E5:E6"/>
    <mergeCell ref="E7:E8"/>
    <mergeCell ref="E10:E13"/>
    <mergeCell ref="E14:E15"/>
    <mergeCell ref="E16:E22"/>
    <mergeCell ref="E23:E25"/>
    <mergeCell ref="E27:E35"/>
    <mergeCell ref="E36:E37"/>
    <mergeCell ref="E38:E42"/>
    <mergeCell ref="E46:E48"/>
    <mergeCell ref="E49:E54"/>
    <mergeCell ref="E55:E57"/>
    <mergeCell ref="E58:E59"/>
    <mergeCell ref="E60:E61"/>
    <mergeCell ref="E62:E65"/>
    <mergeCell ref="E66:E67"/>
    <mergeCell ref="E68:E69"/>
    <mergeCell ref="E71:E74"/>
    <mergeCell ref="E75:E80"/>
    <mergeCell ref="E81:E88"/>
    <mergeCell ref="E89:E90"/>
    <mergeCell ref="E91:E95"/>
    <mergeCell ref="E96:E99"/>
    <mergeCell ref="E100:E102"/>
    <mergeCell ref="E103:E107"/>
    <mergeCell ref="E108:E111"/>
    <mergeCell ref="E112:E114"/>
    <mergeCell ref="E115:E117"/>
    <mergeCell ref="E118:E119"/>
    <mergeCell ref="E121:E123"/>
    <mergeCell ref="E124:E128"/>
    <mergeCell ref="E129:E135"/>
    <mergeCell ref="E136:E141"/>
    <mergeCell ref="E142:E151"/>
    <mergeCell ref="E152:E156"/>
    <mergeCell ref="E157:E159"/>
    <mergeCell ref="E160:E162"/>
    <mergeCell ref="E163:E164"/>
    <mergeCell ref="E165:E167"/>
    <mergeCell ref="E168:E170"/>
    <mergeCell ref="E171:E172"/>
    <mergeCell ref="E174:E175"/>
    <mergeCell ref="E176:E177"/>
    <mergeCell ref="E178:E182"/>
    <mergeCell ref="E183:E186"/>
    <mergeCell ref="E187:E188"/>
    <mergeCell ref="E189:E191"/>
    <mergeCell ref="E192:E196"/>
    <mergeCell ref="E197:E199"/>
    <mergeCell ref="E200:E201"/>
    <mergeCell ref="E202:E203"/>
    <mergeCell ref="E204:E205"/>
    <mergeCell ref="E218:E219"/>
    <mergeCell ref="E220:E221"/>
    <mergeCell ref="E222:E224"/>
    <mergeCell ref="E225:E229"/>
    <mergeCell ref="E241:E244"/>
    <mergeCell ref="E245:E248"/>
    <mergeCell ref="E281:E284"/>
    <mergeCell ref="E285:E291"/>
    <mergeCell ref="E292:E296"/>
    <mergeCell ref="E297:E298"/>
    <mergeCell ref="E299:E311"/>
    <mergeCell ref="E312:E316"/>
    <mergeCell ref="E464:E466"/>
    <mergeCell ref="E467:E468"/>
    <mergeCell ref="E469:E473"/>
    <mergeCell ref="E474:E475"/>
    <mergeCell ref="E476:E477"/>
    <mergeCell ref="E480:E487"/>
    <mergeCell ref="E489:E491"/>
    <mergeCell ref="E492:E494"/>
    <mergeCell ref="E495:E498"/>
    <mergeCell ref="E504:E505"/>
    <mergeCell ref="E506:E507"/>
    <mergeCell ref="E508:E511"/>
    <mergeCell ref="E512:E514"/>
    <mergeCell ref="E515:E521"/>
    <mergeCell ref="E522:E524"/>
    <mergeCell ref="E526:E532"/>
    <mergeCell ref="E533:E540"/>
    <mergeCell ref="E541:E546"/>
    <mergeCell ref="E547:E548"/>
    <mergeCell ref="E551:E554"/>
    <mergeCell ref="E555:E556"/>
    <mergeCell ref="E558:E560"/>
    <mergeCell ref="E561:E562"/>
    <mergeCell ref="E563:E565"/>
    <mergeCell ref="E567:E569"/>
    <mergeCell ref="E570:E571"/>
    <mergeCell ref="E572:E579"/>
    <mergeCell ref="E580:E581"/>
    <mergeCell ref="E582:E587"/>
    <mergeCell ref="E588:E589"/>
    <mergeCell ref="E594:E595"/>
    <mergeCell ref="E596:E597"/>
    <mergeCell ref="E600:E601"/>
    <mergeCell ref="E602:E603"/>
    <mergeCell ref="E604:E606"/>
    <mergeCell ref="E612:E618"/>
    <mergeCell ref="E620:E622"/>
    <mergeCell ref="E623:E633"/>
    <mergeCell ref="E634:E646"/>
    <mergeCell ref="E647:E652"/>
    <mergeCell ref="E653:E654"/>
    <mergeCell ref="E655:E665"/>
    <mergeCell ref="E668:E672"/>
    <mergeCell ref="E673:E676"/>
    <mergeCell ref="E677:E678"/>
    <mergeCell ref="E680:E682"/>
    <mergeCell ref="E683:E684"/>
    <mergeCell ref="E685:E687"/>
    <mergeCell ref="E688:E689"/>
    <mergeCell ref="E690:E693"/>
    <mergeCell ref="E695:E697"/>
    <mergeCell ref="E698:E699"/>
    <mergeCell ref="E701:E703"/>
    <mergeCell ref="E704:E705"/>
    <mergeCell ref="E706:E707"/>
    <mergeCell ref="E713:E719"/>
    <mergeCell ref="E720:E725"/>
    <mergeCell ref="E726:E729"/>
    <mergeCell ref="E730:E738"/>
    <mergeCell ref="E739:E741"/>
    <mergeCell ref="E742:E744"/>
    <mergeCell ref="E745:E748"/>
    <mergeCell ref="E749:E750"/>
    <mergeCell ref="E752:E753"/>
    <mergeCell ref="E754:E756"/>
    <mergeCell ref="F3:F4"/>
    <mergeCell ref="F5:F6"/>
    <mergeCell ref="F7:F8"/>
    <mergeCell ref="F10:F13"/>
    <mergeCell ref="F14:F15"/>
    <mergeCell ref="F16:F22"/>
    <mergeCell ref="F23:F25"/>
    <mergeCell ref="F27:F35"/>
    <mergeCell ref="F36:F37"/>
    <mergeCell ref="F38:F42"/>
    <mergeCell ref="F46:F48"/>
    <mergeCell ref="F49:F54"/>
    <mergeCell ref="F55:F57"/>
    <mergeCell ref="F58:F59"/>
    <mergeCell ref="F60:F61"/>
    <mergeCell ref="F62:F65"/>
    <mergeCell ref="F66:F67"/>
    <mergeCell ref="F68:F69"/>
    <mergeCell ref="F71:F74"/>
    <mergeCell ref="F75:F80"/>
    <mergeCell ref="F81:F88"/>
    <mergeCell ref="F89:F90"/>
    <mergeCell ref="F91:F95"/>
    <mergeCell ref="F96:F99"/>
    <mergeCell ref="F100:F102"/>
    <mergeCell ref="F103:F107"/>
    <mergeCell ref="F108:F111"/>
    <mergeCell ref="F112:F114"/>
    <mergeCell ref="F115:F117"/>
    <mergeCell ref="F118:F119"/>
    <mergeCell ref="F121:F123"/>
    <mergeCell ref="F124:F128"/>
    <mergeCell ref="F129:F135"/>
    <mergeCell ref="F136:F141"/>
    <mergeCell ref="F142:F151"/>
    <mergeCell ref="F152:F156"/>
    <mergeCell ref="F157:F159"/>
    <mergeCell ref="F160:F162"/>
    <mergeCell ref="F163:F164"/>
    <mergeCell ref="F165:F167"/>
    <mergeCell ref="F168:F170"/>
    <mergeCell ref="F171:F172"/>
    <mergeCell ref="F174:F175"/>
    <mergeCell ref="F176:F177"/>
    <mergeCell ref="F178:F182"/>
    <mergeCell ref="F183:F186"/>
    <mergeCell ref="F187:F188"/>
    <mergeCell ref="F189:F191"/>
    <mergeCell ref="F192:F196"/>
    <mergeCell ref="F197:F199"/>
    <mergeCell ref="F200:F201"/>
    <mergeCell ref="F202:F203"/>
    <mergeCell ref="F204:F205"/>
    <mergeCell ref="F218:F219"/>
    <mergeCell ref="F220:F221"/>
    <mergeCell ref="F222:F224"/>
    <mergeCell ref="F225:F229"/>
    <mergeCell ref="F241:F244"/>
    <mergeCell ref="F245:F248"/>
    <mergeCell ref="F281:F284"/>
    <mergeCell ref="F285:F291"/>
    <mergeCell ref="F292:F296"/>
    <mergeCell ref="F297:F298"/>
    <mergeCell ref="F299:F311"/>
    <mergeCell ref="F312:F316"/>
    <mergeCell ref="F464:F466"/>
    <mergeCell ref="F467:F468"/>
    <mergeCell ref="F469:F473"/>
    <mergeCell ref="F474:F475"/>
    <mergeCell ref="F476:F477"/>
    <mergeCell ref="F480:F487"/>
    <mergeCell ref="F489:F491"/>
    <mergeCell ref="F492:F494"/>
    <mergeCell ref="F495:F498"/>
    <mergeCell ref="F504:F505"/>
    <mergeCell ref="F506:F507"/>
    <mergeCell ref="F508:F511"/>
    <mergeCell ref="F512:F514"/>
    <mergeCell ref="F515:F521"/>
    <mergeCell ref="F522:F524"/>
    <mergeCell ref="F526:F532"/>
    <mergeCell ref="F533:F540"/>
    <mergeCell ref="F541:F546"/>
    <mergeCell ref="F547:F548"/>
    <mergeCell ref="F551:F554"/>
    <mergeCell ref="F555:F556"/>
    <mergeCell ref="F558:F560"/>
    <mergeCell ref="F561:F562"/>
    <mergeCell ref="F563:F565"/>
    <mergeCell ref="F567:F569"/>
    <mergeCell ref="F570:F571"/>
    <mergeCell ref="F572:F579"/>
    <mergeCell ref="F580:F581"/>
    <mergeCell ref="F582:F587"/>
    <mergeCell ref="F588:F589"/>
    <mergeCell ref="F594:F595"/>
    <mergeCell ref="F596:F597"/>
    <mergeCell ref="F600:F601"/>
    <mergeCell ref="F602:F603"/>
    <mergeCell ref="F604:F606"/>
    <mergeCell ref="F607:F611"/>
    <mergeCell ref="F612:F618"/>
    <mergeCell ref="F620:F622"/>
    <mergeCell ref="F623:F633"/>
    <mergeCell ref="F634:F646"/>
    <mergeCell ref="F647:F652"/>
    <mergeCell ref="F653:F654"/>
    <mergeCell ref="F655:F665"/>
    <mergeCell ref="F668:F672"/>
    <mergeCell ref="F673:F676"/>
    <mergeCell ref="F677:F678"/>
    <mergeCell ref="F680:F682"/>
    <mergeCell ref="F683:F684"/>
    <mergeCell ref="F685:F687"/>
    <mergeCell ref="F688:F689"/>
    <mergeCell ref="F690:F693"/>
    <mergeCell ref="F695:F697"/>
    <mergeCell ref="F698:F699"/>
    <mergeCell ref="F701:F703"/>
    <mergeCell ref="F704:F705"/>
    <mergeCell ref="F706:F707"/>
    <mergeCell ref="F713:F719"/>
    <mergeCell ref="F720:F725"/>
    <mergeCell ref="F726:F729"/>
    <mergeCell ref="F730:F738"/>
    <mergeCell ref="F739:F741"/>
    <mergeCell ref="F742:F744"/>
    <mergeCell ref="F745:F748"/>
    <mergeCell ref="F749:F750"/>
    <mergeCell ref="F752:F753"/>
    <mergeCell ref="F754:F756"/>
  </mergeCells>
  <dataValidations count="1">
    <dataValidation type="list" allowBlank="1" showInputMessage="1" showErrorMessage="1" sqref="G687 G318:G320 G339:G463 G480:G483 G736:G743">
      <formula1>"删除本条,本条有改动"</formula1>
    </dataValidation>
  </dataValidations>
  <hyperlinks>
    <hyperlink ref="B259" r:id="rId1" tooltip="http://www.sjzgs.gov.cn/col/1441186706836/2016/11/01/1477982026024.html" display="11011"/>
    <hyperlink ref="C259" r:id="rId2" tooltip="http://www.sjzgs.gov.cn/col/1441186706836/2016/11/01/1477980691224.html" display="供热企业经营许可  "/>
    <hyperlink ref="D259" r:id="rId3" tooltip="http://www.sjzgs.gov.cn/col/1441186706836/2016/11/01/1477980691224.html" display="《河北省城市建设管理条例》第五十条 城市建设行政主管部门对城市规划、城市建筑、市政工程、公用事业、市容和环境卫生、园林和绿化实行监察。《河北省供热用热办法》第四条 省住房城乡建设主管部门负责全省的供热用热管理工作。设区的市、县（市）人民政府供热主管部门（以下统称供热主管部门），负责本行政区域内的供热用热管理工作。 "/>
    <hyperlink ref="C260" r:id="rId4" tooltip="http://www.sjzgs.gov.cn/col/1441186706836/2016/11/01/1477980612754.html" display="商品房预售许可 "/>
    <hyperlink ref="D260" r:id="rId5" tooltip="http://www.sjzgs.gov.cn/col/1441186706836/2016/11/01/1477980612754.html" display="《城市房地产管理法》第四十四条 商品房预售人应当按照国家有关规定将预售合同报县级以上人民政府房产管理部门和土地管理部门登记备案。《城市商品房预售管理办法》第六条 商品房预售实行许可制度。开发企业进行商品房预售，应当向房地产管理部门申请预售许可，取得《商品房预售许可证》。未取得《商品房预售许可证》的，不得进行商品房预售。 "/>
    <hyperlink ref="E260" r:id="rId6" tooltip="http://www.sjzgs.gov.cn/col/1441186706836/2016/11/01/1477982026024.html" display="住建局 "/>
    <hyperlink ref="F260" r:id="rId7" tooltip="http://www.sjzgs.gov.cn/col/1441186706836/2016/11/01/1477982026024.html" display="住建局 "/>
    <hyperlink ref="C261" r:id="rId8" tooltip="http://www.sjzgs.gov.cn/col/1441186706836/2016/11/01/1477980514769.html" display="保障性租赁住房配建方案审批 "/>
    <hyperlink ref="D261" r:id="rId9" tooltip="http://www.sjzgs.gov.cn/col/1441186706836/2016/11/01/1477980514769.html" display="《石家庄市市区配建保障性租赁住房实施细则》（石政发[2011]9号）第四条 “配建方案”须经市住房保障管理部门签署审批意见后方可实施。 "/>
    <hyperlink ref="E261" r:id="rId10" tooltip="http://www.sjzgs.gov.cn/col/1441186706836/2016/11/01/1477982026024.html" display="住建局 "/>
    <hyperlink ref="F261" r:id="rId11" tooltip="http://www.sjzgs.gov.cn/col/1441186706836/2016/11/01/1477982026024.html" display="住建局 "/>
    <hyperlink ref="C262" r:id="rId12" tooltip="http://www.sjzgs.gov.cn/col/1441186706836/2016/11/01/1477980447769.html" display="保障性住房项目审批 "/>
    <hyperlink ref="D262" r:id="rId13" tooltip="http://www.sjzgs.gov.cn/col/1441186706836/2016/11/01/1477980447769.html" display="《河北省城镇住房保障办法(试行)》（河北省人民政府令第6号）第七条 设区的市、县 (市)住房保障部门主管本行政区域的城镇住房保障工作。《关于印发石家庄市公共租赁住房管理暂行办法的通知》（石政发[2011]9号第十一条 需要建设公共租赁住房的单位必须向当地住房保障部门提出建设申请和建设方案，按程序报当地保障性安居工程领导小组批准后，方可实施，并接受政府的全程监管。 "/>
    <hyperlink ref="E262" r:id="rId14" tooltip="http://www.sjzgs.gov.cn/col/1441186706836/2016/11/01/1477982026024.html" display="住建局 "/>
    <hyperlink ref="F262" r:id="rId15" tooltip="http://www.sjzgs.gov.cn/col/1441186706836/2016/11/01/1477982026024.html" display="住建局 "/>
    <hyperlink ref="C263" r:id="rId16" tooltip="http://www.sjzgs.gov.cn/col/1441186706836/2016/11/01/1477980369652.html" display="房地产开发企业资质审批(四级和暂定级) "/>
    <hyperlink ref="D263" r:id="rId17" tooltip="http://www.sjzgs.gov.cn/col/1441186706836/2016/11/01/1477980369652.html" display="《城市房地产开发经营管理条例》第四条 国务院建设行政主管部门负责全国房地产开发经营活动的监督管理工作。县级以上地方人民政府房地产开发主管部门负责本行政区域内房地产开发经营活动的监督管理工作。《房地产开发企业资质管理规定》第四条 国务院建设行政主管部门负责全国房地产开发企业的资质管理工作；县级以上地方人民政府房地产开发主管部门负责本行政区域内房地产开发企业的资质管理工作。 "/>
    <hyperlink ref="C264" r:id="rId18" tooltip="http://www.sjzgs.gov.cn/col/1441186706836/2016/11/01/1477980292578.html" display="物业服务企业资质定期核定 "/>
    <hyperlink ref="D264" r:id="rId19" tooltip="http://www.sjzgs.gov.cn/col/1441186706836/2016/11/01/1477980292578.html" display="《物业管理条例》第五条 国务院建设行政主管部门负责全国物业管理活动的监督管理工作。县级以上地方人民政府房地产行政主管部门负责本行政区域内物业管理活动的监督管理工作。《石家庄市物业管理条例》第四条 市房产行政主管部门负责全市物业管理活动的监督管理工作。县（市）、区房产行政主管部门对辖区内的物业管理活动进行监督管理。高新技术产业开发区管理委员会在市房产行政主管部门委托范围内，负责对辖区内的物业管理活动进行监督管理。各级人民政府财政、发展改革、规划、建设、价格、城市管理、公安、民政、卫生、人防等部门在各自职责范围内对物业管理活动进行监督管理。第十九条 物业服务企业应当按照规定定期接受房产行政主管部门的资质核定。拒不接受核定的，不得继续从事物业服务。 "/>
    <hyperlink ref="B265" r:id="rId20" tooltip="http://www.sjzgs.gov.cn/col/1441186706836/2016/11/01/1477982026024.html" display="11017"/>
    <hyperlink ref="C265" r:id="rId21" tooltip="http://www.sjzgs.gov.cn/col/1441186706836/2016/11/01/1477980210564.html" display="三级物业服务企业资质核准(委托事项) "/>
    <hyperlink ref="D265" r:id="rId22" tooltip="http://www.sjzgs.gov.cn/col/1441186706836/2016/11/01/1477980210564.html" display="《物业管理条例》第五条 国务院建设行政主管部门负责全国物业管理活动的监督管理工作。县级以上地方人民政府房地产行政主管部门负责本行政区域内物业管理活动的监督 管理工作。《物业服务企业资质管理办法》第四条 国务院建设主管部门负责一级物业服务企业资质证书的颁发和管理。 省、自治区人民政府建设主管部门负责二级物业服务企业资质证书的颁发和管理，直辖市人民政府房地产主管部门负责二级和三级物业服务企业资质证书的颁发和管理，并接受国务院建设主管部门的指导和监督。设区的市的人民政府房地产主管部门负责三级物业服务企业资质证书的颁发和管理，并接受省、自治区人民政府建设主管部门的指导和监督。 "/>
    <hyperlink ref="B266" r:id="rId23" tooltip="http://www.sjzgs.gov.cn/col/1441186706836/2016/11/01/1477982026024.html" display="11018"/>
    <hyperlink ref="C266" r:id="rId24" tooltip="http://www.sjzgs.gov.cn/col/1441186706836/2016/11/01/1477980091481.html" display="公有住房出售审批 "/>
    <hyperlink ref="D266" r:id="rId25" tooltip="http://www.sjzgs.gov.cn/col/1441186706836/2016/11/01/1477980091481.html" display="《关于进一步推进现有公有住房改革的通知》(建住房[1999]209号 ) 八、各地房改、房地产行政主管部门要切实加强对公有住房出售和提租工作的指导、宣传和监督，结合实 际情况，采取切实措施，促进现有公有住房改革的顺利实施。对居住在不宜出售公房的住户要做好宣传解释工作，鼓励有条件的单位采取调换公房的办法向职工出售住房。《关于深化城镇住房制度改革加快住房建设的通知》（冀政[1998]45号）、（十一）为防止新房再流入旧的分配体制，从1998年12月15日起，各单位购建住房必须先经当地房改部门审批，再按建设程序报批。建成的住房要按成本价向职工出售，方可办理产权手续。 "/>
    <hyperlink ref="B267" r:id="rId26" tooltip="http://www.sjzgs.gov.cn/col/1441186706836/2016/11/01/1477982026024.html" display="11019"/>
    <hyperlink ref="C267" r:id="rId27" tooltip="http://www.sjzgs.gov.cn/col/1441186706836/2016/11/01/1477979982954.html" display="单位售房款交存与支取审批（支取） "/>
    <hyperlink ref="D267" r:id="rId28" tooltip="http://www.sjzgs.gov.cn/col/1441186706836/2016/11/01/1477979982954.html" display="《住宅专项维修资金管理办法》第五条 国务院建设主管部门会同国务院财政部门负责 全国住宅专项维修资金的指导和监督工作。县级以上地方人民政府建设（房地产）主管部门会同同级财政部门负责本行政区域内住宅专项维修资金的指导和监督工作。《河北省住宅专项维修资金管理实施细则》（冀建法〔2011〕788号）第五条 省住房和城乡建设主管部门会同省财政部门负责全省维修资金的指导和监督工作。设区市、县（市）人民政府房产行政管理部门（以下简称市、县房产部门）会同同级财政部门负责本行政区域内的维修资金的监督管理。 "/>
    <hyperlink ref="F267" r:id="rId29" tooltip="http://www.sjzgs.gov.cn/col/1441186706836/2016/11/01/1477982026024.html" display="住建局 "/>
    <hyperlink ref="B268" r:id="rId30" tooltip="http://www.sjzgs.gov.cn/col/1441186706836/2016/11/01/1477982026024.html" display="11020"/>
    <hyperlink ref="C268" r:id="rId31" tooltip="http://www.sjzgs.gov.cn/col/1441186706836/2016/11/01/1477979907188.html" display="单位自建经济适用住房销售许可 "/>
    <hyperlink ref="D268" r:id="rId32" tooltip="http://www.sjzgs.gov.cn/col/1441186706836/2016/11/01/1477979907188.html" display="《经济适用住房管理办法》（建住房（2007）258号）第五条 国务院建设行政主管部门负责 对全国经济适用住房工作的指导和实施监督。县级以上地方人民政府建设或房地产行政 主管部门（以下简称“经济适用住房主管部门”）负责本行政区域内经济适用住房管理工作。县级以上人民政府发展改革（价格）、监察、财政、国土资源、税务及金融管理等部门根据职责分工，负责经济适用住房有关工作。 "/>
    <hyperlink ref="F268" r:id="rId33" tooltip="http://www.sjzgs.gov.cn/col/1441186706836/2016/11/01/1477982026024.html" display="住建局 "/>
    <hyperlink ref="B269" r:id="rId34" tooltip="http://www.sjzgs.gov.cn/col/1441186706836/2016/11/01/1477982026024.html" display="11021"/>
    <hyperlink ref="C269" r:id="rId35" tooltip="http://www.sjzgs.gov.cn/col/1441186706836/2016/11/01/1477979821906.html" display="前期物业管理招投标备案 "/>
    <hyperlink ref="D269" r:id="rId36" tooltip="http://www.sjzgs.gov.cn/col/1441186706836/2016/11/01/1477979821906.html" display="《物业管理条例》第五条 国务院建设行政主管部门负责全国物业管理活动的监督管理 工作。县级以上地方人民政府房地产行政主管部门负责本行政区域内物业管理活动的监 督管理工作。《石家庄市物业管理条例修订案》第四条 市房产行政主管部门负 责全市物业管理活动的监督管理工作。县（市）、区房产行政主管部门对辖区内的物业 管理活动进行监督管理。高新技术产业开发区管理委员会在市房产行政主管部门委托范 围内，负责对辖区内的物业管理活动进行监督管理。各级人民政府财政、发展改革、规划、建设、价格、城市管理、公安、民政、卫生、人防等部门在各自职责范围内对物业 管理活动进行监督管理。《石家庄市物业管理招投标管理办法》第三条 市房产行政主管部门负责全市物业管理招 投标活动的监督管理，建立物业管理招投标平台，择优选择物业管理招投标服务机构， 为本市物业管理招标投标活动提供指导和服务。县(市)、区房产行政管理部门依据本办法规定职责，负责本行政区域内物业管理招投标活动的监督管理。 "/>
    <hyperlink ref="F269" r:id="rId37" tooltip="http://www.sjzgs.gov.cn/col/1441186706836/2016/11/01/1477982026024.html" display="住建局 "/>
    <hyperlink ref="B270" r:id="rId38" tooltip="http://www.sjzgs.gov.cn/col/1441186706836/2016/11/01/1477982026024.html" display="11022"/>
    <hyperlink ref="C270" r:id="rId39" tooltip="http://www.sjzgs.gov.cn/col/1441186706836/2016/11/01/1477979697986.html" display="物业管理用房、物业经营用房审核 "/>
    <hyperlink ref="D270" r:id="rId40" tooltip="http://www.sjzgs.gov.cn/col/1441186706836/2016/11/01/1477979697986.html" display="《物业管理条例》第五条 国务院建设行政主管部门负责全国物业管理活动的监督管理 工作。县级以上地方人民政府房地产行政主管部门负责本行政区域内物业管理活动的监 督管理工作。《石家庄市物业管理条例修订案》第四条 市房产行政主管部门负责全市物业管理活动的 监督管理工作。县（市）、区房产行政主管部门对辖区内的物业管理活动进行监督管理。高新技术产业开发区管理委员会在市房产行政主管部门委托范围内，负责对辖区内的物业管理活动进行监督管理。各级人民政府财政、发展改革、规划、建设、价格、城市管理、公安、民政、卫生、人防等部门在各自职责范围内对物业管理活动进行监督管理。 "/>
    <hyperlink ref="F270" r:id="rId41" tooltip="http://www.sjzgs.gov.cn/col/1441186706836/2016/11/01/1477982026024.html" display="住建局 "/>
    <hyperlink ref="B271" r:id="rId42" tooltip="http://www.sjzgs.gov.cn/col/1441186706836/2016/11/01/1477982026024.html" display="11023"/>
    <hyperlink ref="C271" r:id="rId43" tooltip="http://www.sjzgs.gov.cn/col/1441186706836/2016/11/01/1477979565738.html" display="商品房现房销售备案 "/>
    <hyperlink ref="D271" r:id="rId44" tooltip="http://www.sjzgs.gov.cn/col/1441186706836/2016/11/01/1477979565738.html" display="《商品房销售管理办法》第五条 国务院建设行政主管部门负责全国商品房的销售管理 工作。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 "/>
    <hyperlink ref="F271" r:id="rId45" tooltip="http://www.sjzgs.gov.cn/col/1441186706836/2016/11/01/1477982026024.html" display="住建局 "/>
    <hyperlink ref="B272" r:id="rId46" tooltip="http://www.sjzgs.gov.cn/col/1441186706836/2016/11/01/1477982026024.html" display="11024"/>
    <hyperlink ref="C272" r:id="rId47" tooltip="http://www.sjzgs.gov.cn/col/1441186706836/2016/11/01/1477979443587.html" display="住宅室内装饰装修企业备案 "/>
    <hyperlink ref="D272" r:id="rId48" tooltip="http://www.sjzgs.gov.cn/col/1441186706836/2016/11/01/1477979443587.html" display="《石家庄市城市住宅室内装饰装修管理办法》第四条 石家庄市房产管理部门是本市城市 住宅室内装饰装修的行政主管部门。各县（市）、区房管部门或者指定部门负责本辖区范围内城市住宅室内装饰装修的监督管理。高新技术产业开发区房产管理部门在市房产管理部门委托范围内负责本辖区范围内的装饰装修管理工作。规划、建设、城市管理、环保、公安消防等有关部门在各自职责范围内对城市住宅室内装饰装修行为实施监督管理。 "/>
    <hyperlink ref="F272" r:id="rId49" tooltip="http://www.sjzgs.gov.cn/col/1441186706836/2016/11/01/1477982026024.html" display="住建局 "/>
    <hyperlink ref="B273" r:id="rId50" tooltip="http://www.sjzgs.gov.cn/col/1441186706836/2016/11/01/1477982026024.html" display="11025"/>
    <hyperlink ref="C273" r:id="rId51" tooltip="http://www.sjzgs.gov.cn/col/1441186706836/2016/11/01/1477979360194.html" display="住宅室内装饰装修上岗证书 "/>
    <hyperlink ref="D273" r:id="rId52" tooltip="http://www.sjzgs.gov.cn/col/1441186706836/2016/11/01/1477979360194.html" display="《石家庄市城市住宅室内装饰装修管理办法》第四条 石家庄市房产管理部门是本市城市住宅室内装饰装修的行政主管部门。各县（市）、区房管部门或者指定部门负责本辖区范围内城市住宅室内装饰装修的监督管理。高新技术产业开发区房产管理部门在市房产管理部门委托范围内负责本辖区范围内的装饰装修管理工作。规划、建设、城市管理、环保、公安消防等有关部门在各自职责范围内对城市住宅室内装饰装修行为实施监督管理。 "/>
    <hyperlink ref="F273" r:id="rId53" tooltip="http://www.sjzgs.gov.cn/col/1441186706836/2016/11/01/1477982026024.html" display="住建局 "/>
    <hyperlink ref="B274" r:id="rId54" tooltip="http://www.sjzgs.gov.cn/col/1441186706836/2016/11/01/1477982026024.html" display="11026"/>
    <hyperlink ref="C274" r:id="rId55" tooltip="http://www.sjzgs.gov.cn/col/1441186706836/2016/11/01/1477979254195.html" display="房地产估价机构资质审批（初审） "/>
    <hyperlink ref="D274" r:id="rId56" tooltip="http://www.sjzgs.gov.cn/col/1441186706836/2016/11/01/1477979254195.html" display="《房地产估价机构管理办法》第五条 国务院建设行政主管部门负责全国房地产估价机构的监督管理工作。省、自治区人民政府建设行政主管部门、直辖市人民政府房地产行政主管部门负责本行政区域内房地产估价机构的监督管理工作。市、县人民政府房地产行政主管部门负责本行政区域内房地产估价机构的监督管理工作。 "/>
    <hyperlink ref="F274" r:id="rId57" tooltip="http://www.sjzgs.gov.cn/col/1441186706836/2016/11/01/1477982026024.html" display="住建局 "/>
    <hyperlink ref="B275" r:id="rId58" tooltip="http://www.sjzgs.gov.cn/col/1441186706836/2016/11/01/1477982026024.html" display="11027"/>
    <hyperlink ref="C275" r:id="rId59" tooltip="http://www.sjzgs.gov.cn/col/1441186706836/2016/11/01/1477979163287.html" display="房产经纪机构备案 "/>
    <hyperlink ref="D275" r:id="rId60" tooltip="http://www.sjzgs.gov.cn/col/1441186706836/2016/11/01/1477979163287.html" display="《房地产经纪管理办法》第五条 县级以上人民政府建设（房地产）主管部门、价格主管部门、人力资源和社会保障主管部门应当按照职责分工，分别负责房地产经纪活动的监督和管理。第十一条 房地产经纪机构及其分支机构应当自领取营业执照之日起30日内，到所在直辖市、市、县人民政府建设（房地产）主管部门备案。《石家庄市房产中介服务管理办法》第五条 市房产行政主管部门是本市房产中介服务活动的主管部门,并负责本市市区房产中介服务的管理工作。县(市)、矿区房产行政主管部门负责本辖区内的房产中介服务的管理。工商、物价、税务等有关部门应当按照各自职责做好房产中介服务的相关管理工作。第十六条 房产中介服务机构应在取得营业执照之日起三十日内,持营业执照复印件、企业章程、从业人员聘用合同到房产行政主管部门申请办理备案手续。 "/>
    <hyperlink ref="F275" r:id="rId61" tooltip="http://www.sjzgs.gov.cn/col/1441186706836/2016/11/01/1477982026024.html" display="住建局 "/>
    <hyperlink ref="B276" r:id="rId62" tooltip="http://www.sjzgs.gov.cn/col/1441186706836/2016/11/01/1477982026024.html" display="11028"/>
    <hyperlink ref="C276" r:id="rId63" tooltip="http://www.sjzgs.gov.cn/col/1443078357523/2016/11/02/1478047523128.html" display="城市园林绿化企业资质核准、审批 "/>
    <hyperlink ref="D276" r:id="rId64" tooltip="http://www.sjzgs.gov.cn/col/1443078357523/2016/11/02/1478047523128.html" display="《城市园林绿化企业资质管理办法》第四条 ……城市园林绿化企业资质审查按建设部《城市园林绿化企业资质标准》分级进行，并统一印制《城市园林绿化企业资质证书》。一级企业由省、自治区建设行政主管部门，直辖市园林绿化行政主管部门进行预审，提出意见，报国务院建设行政主管部门审批、发证。二级企业由所在省、自治区建设行政主管部门、直辖市园林绿化行政主管部门或其授权机关审批发证，并报国务院建设行政主管部门备案。三级和三级以下企业由所在城市园林绿化行政主管部门审批、发证，报省、自治区建设行政主管部门备案。《河北省城市绿化条例》第四条 城市人民政府城市绿化行政主管部门的主要职责是：（一）贯彻实施城市绿化法律、法规；（二）参与编制城市绿化规划，负责制订年度绿化计划；（三）指导、督促和检查城市绿化工作；（四）负责对城市绿化设计、施工单位的资质审核和申报工作；（五）依法查处违反城市绿化法律、法规的行为。河北省住房和城乡建设厅转发住房和城乡建设部修订《城市园林绿化企业资质标准》和印发《城市园林绿化企业一级资质申报管理工作规程》的通知（冀建城[2010]124号）文件规定，城市园林绿化企业三、四级资质由设区市和扩权县负责审批。 "/>
    <hyperlink ref="B277" r:id="rId65" tooltip="http://www.sjzgs.gov.cn/col/1441186706836/2016/11/01/1477982026024.html" display="11029"/>
    <hyperlink ref="C277" r:id="rId66" tooltip="http://www.sjzgs.gov.cn/col/1443078357523/2016/11/02/1478047353787.html" display="工程建设项目附属绿化工程监管 "/>
    <hyperlink ref="D277" r:id="rId67" tooltip="http://www.sjzgs.gov.cn/col/1443078357523/2016/11/02/1478047353787.html" display="《城市绿化条例》第二十六条 工程建设项目的附属绿化工程设计方案或者城市的公共绿地、居住区绿地、风景林地和干道绿化带等绿化工程的设计方案，未经批准或者未按照批准的设计方案施工的，由城市人民政府城市绿化行政主管部门责令停 止施工、限期改正或者采取其他补救措施。 "/>
    <hyperlink ref="B278" r:id="rId68" tooltip="http://www.sjzgs.gov.cn/col/1441186706836/2016/11/01/1477982026024.html" display="11030"/>
    <hyperlink ref="C278" r:id="rId69" tooltip="http://www.sjzgs.gov.cn/col/1443078357523/2016/11/02/1478047240482.html" display="工程建设项目绿化用地面积审批 "/>
    <hyperlink ref="D278" r:id="rId70" tooltip="http://www.sjzgs.gov.cn/col/1443078357523/2016/11/02/1478047240482.html" display="《城市绿化条例》（国务院令第100号）第十一条、十六条；《河北省城市绿化管理条例》第十五条、十九条；《河北省城市园林绿化管理办法》第十三条、二十六条 "/>
    <hyperlink ref="F276" r:id="rId71" tooltip="http://www.sjzgs.gov.cn/col/1441186706836/2016/11/01/1477982026024.html" display="住建局 "/>
    <hyperlink ref="F277" r:id="rId72" tooltip="http://www.sjzgs.gov.cn/col/1441186706836/2016/11/01/1477982026024.html" display="住建局 "/>
    <hyperlink ref="F278" r:id="rId73" tooltip="http://www.sjzgs.gov.cn/col/1441186706836/2016/11/01/1477982026024.html" display="住建局 "/>
    <hyperlink ref="B279" r:id="rId74" tooltip="http://www.sjzgs.gov.cn/col/1441186706836/2016/11/01/1477982026024.html" display="11031"/>
    <hyperlink ref="F279" r:id="rId75" tooltip="http://www.sjzgs.gov.cn/col/1441186706836/2016/11/01/1477982026024.html" display="住建局 "/>
    <hyperlink ref="F280" r:id="rId76" tooltip="http://www.sjzgs.gov.cn/col/1441186706836/2016/11/01/1477982026024.html" display="住建局 "/>
    <hyperlink ref="B280" r:id="rId77" tooltip="http://www.sjzgs.gov.cn/col/1441186706836/2016/11/01/1477982026024.html" display="11032"/>
    <hyperlink ref="D258" r:id="rId78" tooltip="http://www.sjzgs.gov.cn/col/1441186706836/2016/11/01/1477980817676.html" display="《中华人民共和国建设工程安全生产管理条例》第四十条 国务院建设行政主管部门对全国的建设工程安全生产实施监督管理。国务院铁路、交通、水利等有关部门按照国务院规定的职责分工，负责有关专业建设工程安全生产的监督管理。县级以上地方人民政府建设行政主管部门对本行政区域内的建设工程安全生产实施监督管理。县级以上地方人民政府交通、水利等有关部门在各自的职责范围内，负责本行政区域内的专业建设工程安全生产的监督管理。 "/>
    <hyperlink ref="C258" r:id="rId79" tooltip="http://www.sjzgs.gov.cn/col/1441186706836/2016/11/01/1477980817676.html" display="施工单位主要负责人、项目负责人、专职安全生产管理人员监督管理"/>
    <hyperlink ref="B258" r:id="rId80" tooltip="http://www.sjzgs.gov.cn/col/1441186706836/2016/11/01/1477982026024.html" display="11010"/>
    <hyperlink ref="B252" r:id="rId81" tooltip="http://www.sjzgs.gov.cn/col/1441186706836/2016/11/01/1477982026024.html" display="11004"/>
    <hyperlink ref="D257" r:id="rId82" tooltip="http://www.sjzgs.gov.cn/col/1441186706836/2016/11/01/1477980971375.html" display="（一）《建设工程质量管理条例》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四十六条 建设工程质量监督管理，可以由建设行政主管部门或者其他有关部门委托的建设工程质量监督机构具体实施。四十九条 建设单位应当自建设工程竣工验收合格之日起15日内，将建设工程竣工验收报告和规划、公安消防、环保等部门出具的认可文件或者准许使用文件报建设行政主管部门或者其他有关部门备案。（二）《城镇燃气管理条例》（国务院令第583号）第十一条第三款 燃气设施建设工程竣工后，建设单位应当依法组织竣工验收，并自竣工验收合格之日起15日内，将竣工验收情况报燃气管理部门备案。（三）《河北省燃气管理办法》(河北省人民政府令[2012]第 6 号) 第九条 燃气设施建设工程竣工后，建设单位应当依法进行竣工验收，未经验收或者经验收不合格的，不得投入使用。建设单位应当自燃气设施建设工程竣工验收合格之日起15日内，将竣工验收情况报所在地燃气管理部门备案。在管道燃气供气规划区域内，与新建、改建、扩建工程配套建设的管道燃气设施，应当与主体工程同时设计、同时施工、同时竣工验收。（四）河北省住房和城乡建设厅《关于进一步加强城镇燃气设施建设管理工作的通知》（冀建城[2015]8号）要求：城镇燃气设施建设工程竣工后，建设单位应当自城镇燃气设施工程竣工验收合格之日起15日内，将竣工验收情况报所在地燃气管理部门备案。备案机关为城镇燃气设施建设工程所在地城市燃气管理部门。（五）《石家庄市住房和城乡建设局关于转发河北省住房和城乡建设厅〈关于进一步加强城镇燃气设施建设管理工作的通知〉》第七项第一款 燃气设施建设工程竣工验收情况备案工作由建设单位负责组织实施。申请工程竣工验收情况备案应当提交《城镇燃气设施建设工程竣工验收情况备案表》（附件2）三份，主要内容如下： 1、燃气设施建设工程竣工验收报告；2、施工许可证；3、施工图设计文件审查意见；4、规划、公安消防部门认可文件或准许使用文件；5、单位工程质量综合验收文件；6、市政工程质量检测和功能性试验资料；7、施工单位签署的工程质量保修书；8、法律、法规、规章规定的应当提供的其他材料。 "/>
    <hyperlink ref="C257" r:id="rId83" tooltip="http://www.sjzgs.gov.cn/col/1441186706836/2016/11/01/1477980971375.html" display="建设工程（分建筑和市政）竣工验收和建设工程质量监督备案和燃气设施建设工程竣工情况备案 "/>
    <hyperlink ref="B257" r:id="rId84" tooltip="http://www.sjzgs.gov.cn/col/1441186706836/2016/11/01/1477982026024.html" display="11009"/>
    <hyperlink ref="F256" r:id="rId85" tooltip="http://www.sjzgs.gov.cn/col/1441186706836/2016/11/01/1477982026024.html" display="住建局 "/>
    <hyperlink ref="E256" r:id="rId86" tooltip="http://www.sjzgs.gov.cn/col/1441186706836/2016/11/01/1477982026024.html" display="住建局 "/>
    <hyperlink ref="D256" r:id="rId87" tooltip="http://www.sjzgs.gov.cn/col/1441186706836/2016/11/01/1477981098693.html" display="《中华人民共和国节约能源法》第三十四条 国务院建设主管部门负责全国建筑节能的监督管理工作。《河北省墙体材料革新与建筑节能管理规定》第五条 河北省墙体材料革新与建筑节能领导小组负责全省墙体材料革新与建筑节能的组织领导、规划协调、督促检查工作。领导小组下设两个办公室，墙体材料革新办公室设在省发展和改革部门，建筑节能办公室设在省建设主管部门。办公室的主要职责按省有关规定执行。各设区的市、县应建立相应办事机构，负责本区域内墙体材料革新与建筑节能工作。《石家庄市粉煤灰综合利用管理条例》第八条 市建设行政主管部门是全市粉煤灰综合利用的主管部门，负责粉煤灰综合利用的监督管理和组织协调工作，可以委托市粉煤灰综合利用管理机构负责具体工作。县（市）、矿区建设行政主管部门负责本辖区粉煤灰综合利用的监督管理和组织协调工作。市经济贸易管理部门对粉煤灰排放单位的排灰、贮灰行为进行监督管理；发展计划、环境保护、国土资源、税务、科学技术等有关部门依据各自职责，做好粉煤灰综合利用的相关工作。 "/>
    <hyperlink ref="C256" r:id="rId88" tooltip="http://www.sjzgs.gov.cn/col/1441186706836/2016/11/01/1477981098693.html" display="民用建筑节能审核、 建筑节能产品和新型 墙体材料登记 "/>
    <hyperlink ref="B256" r:id="rId89" tooltip="http://www.sjzgs.gov.cn/col/1441186706836/2016/11/01/1477982026024.html" display="11008"/>
    <hyperlink ref="F255" r:id="rId90" tooltip="http://www.sjzgs.gov.cn/col/1441186706836/2016/11/01/1477982026024.html" display="住建局 "/>
    <hyperlink ref="D255" r:id="rId91" tooltip="http://www.sjzgs.gov.cn/col/1441186706836/2016/11/01/1477981164117.html" display="《城市建设档案管理规定》第三条 国务院建设行政主管部门负责全国城建档案管理工作，业务上受国家档案部门的监督、指导。县级以上地方人民政府建设行政主管部门负责本行政区域内的城建档案管理工作，业务上受同级档案部门的监督、指导。城市的建设行政主管部门应当设置城建档案工作管理机构或者配备城建档案管理人员，负责全市 城建档案工作。城市的建设行政主管部门也可以委托城建档案馆负责城建档案工作的日常管理工作。 "/>
    <hyperlink ref="C255" r:id="rId92" tooltip="http://www.sjzgs.gov.cn/col/1441186706836/2016/11/01/1477981164117.html" display="移交建设项目档案 "/>
    <hyperlink ref="B255" r:id="rId93" tooltip="http://www.sjzgs.gov.cn/col/1441186706836/2016/11/01/1477982026024.html" display="11007"/>
    <hyperlink ref="D254" r:id="rId94" tooltip="http://www.sjzgs.gov.cn/col/1441186706836/2016/11/01/1477981259621.html" display="《建设工程安全生产管理条例》第十条 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河北省建设工程安全生产监督管理标准化手册》第九条第一款 建设单位应当在工程开 工前向工程所在地的安监机构办理建设工程安全生产监督备案手续。 "/>
    <hyperlink ref="C254" r:id="rId95" tooltip="http://www.sjzgs.gov.cn/col/1441186706836/2016/11/01/1477981259621.html" display="建设工程安全生产监督备案 "/>
    <hyperlink ref="B254" r:id="rId96" tooltip="http://www.sjzgs.gov.cn/col/1441186706836/2016/11/01/1477982026024.html" display="11006"/>
    <hyperlink ref="D253" r:id="rId97" tooltip="http://www.sjzgs.gov.cn/col/1441186706836/2016/11/01/1477981385251.html" display="《房屋建筑和市政基础设施工程施工招标投标管理办法》第四十七条第一款 订立书面合同后7日内，中标人应当将合同送工程所在地的县级以上建设行政主管部门备案。《河北省建设厅关于印发&lt;河北省建筑工程最高限价和竣工结算备案监督管理办法&gt;的通 知》（冀建法[2007]315号）第四条第二款 设区市和县（市）建设行政主管部门负责本行政区域内国有投融资建筑工程最高限价和竣工结算备案的监督管理，具体工作可以委托其所属的工程造价管理机构实施。 "/>
    <hyperlink ref="C253" r:id="rId98" tooltip="http://www.sjzgs.gov.cn/col/1441186706836/2016/11/01/1477981385251.html" display="建设工程合同、和建筑工程最高限价及竣工结算备案  "/>
    <hyperlink ref="B253" r:id="rId99" tooltip="http://www.sjzgs.gov.cn/col/1441186706836/2016/11/01/1477982026024.html" display="11005"/>
    <hyperlink ref="D252" r:id="rId100" tooltip="http://www.sjzgs.gov.cn/col/1441186706836/2016/11/01/1477981481125.html" display="《房屋建筑和市政基础设施工程施工招标投标管理办法》第四条 国务院建设行政主管部门负责全国工程施工招标投标活动的监督管理。县级以上地方人民政府建设行政主管部门负责本行政区域内工程施工招标投标活动的监督管理。具体的监督管理工作，可以委托工程招标投标监督管理机构负责实施。 "/>
    <hyperlink ref="C252" r:id="rId101" tooltip="http://www.sjzgs.gov.cn/col/1441186706836/2016/11/01/1477981481125.html" display="建设工程招标文件备案、建设工程招投标情况书面报告备案 "/>
    <hyperlink ref="D251" r:id="rId102" tooltip="http://www.sjzgs.gov.cn/col/1441186706836/2016/11/01/1477981812878.html" display="（一）《城镇燃气管理条例》（国务院令第583号）第十五条 国家对燃气经营实行许可证制度。从事燃气经营活动的企业，应当具备下列条件： 1、符合燃气发展规划要求；2、有符合国家标准的燃气气源和燃气设施；3、有固定的经营场所、完善的安全管理制度和健全的经营方案；4、企业的主要负责人、安全生产管理人员以及运行、维护和抢修人员经专业培训并考核合格；5、法律、法规规定的其他条件。符合前款规定条件的，由县级以上地方人民政府燃气管理部门核发燃气经营许可证。申请人凭燃气经营许可证到工商行政管理部门依法办理登记手续。（二）《河北省燃气管理办法》(河北省人民政府令[2012]第 6 号) 第十一条 从事燃气经营活动应当取得燃气经营许可证，并依照许可的经营范围、经营类别、期限和规模等从事燃气经营活动。个人从事瓶装液化石油气经营活动的，必须具备包括由接卸、储存、灌装、倒残等完整生产工艺的液化石油气储配站，方可申请燃气经营许可证。申请人凭燃气经营许可证到工商行政管理部门依法办理登记手续。第十二条 从事燃气经营活动的应当具备下列条件： 1、符合燃气发展规划要求，依法取得规划选址意见书或者规划许可证；2、有符合国家标准的燃气气源和燃气设施，工程项目经验收合格；3、有固定的经营场所、完善的安全管理制度和健全的经营方案； 4、主要负责人、安全生产管理人员以及运行、维护和抢修人员经专业培训并考核合格；5、有与经营规模、类别相适应的注册资本金和专业技术人员。第十三条从事燃气气源销售的、从事瓶装液化石油气经营的、液化天然气加气站、压缩天然气加气子站，其燃气经营许可证由设区的市燃气管理部门核发，报省住房城乡建设主管部门备案。跨设区的市经营燃气气源销售的、管道燃气经营企业、从事液化天然气经营的、压缩天然气加气母站，其燃气经营许可证由省住房城乡建设主管部门核发。（三）国务院关于取消和调整一批行政审批项目等事项的决定（国发（2015）11号）改为工商注册登记的后置审批。 "/>
    <hyperlink ref="C251" r:id="rId103" tooltip="http://www.sjzgs.gov.cn/col/1441186706836/2016/11/01/1477981812878.html" display="燃气经营许可证核发 "/>
    <hyperlink ref="D250" r:id="rId104" tooltip="http://www.sjzgs.gov.cn/col/1441186706836/2016/11/01/1477981941091.html" display="（一）《城镇燃气管理条例》（国务院令第583号）第五条 国务院建设主管部门负责全国的燃气管理工作。县级以上地方人民政府燃气管理部门负责本行政区域内的燃气管理工作。县级以上人民政府其他有关部门依照本条例和其他有关法律、法规的规定，在各自职责范围内负责有关燃气管理工作。第二十二条 燃气经营者应当建立健全燃气质量检测制度，确保所供应的燃气质量符合国家标准。县级以上地方人民政府质量监督、工商行政管理、燃气管理等部门应当按照职责分工，依法加强对燃气质量的监督检查。（二）国务院对确需保留的行政审批项目设定行政许可的决定》（国务院令第412号）第104项。 （三）《建设部关于纳入国务院决定的十五项行政许可的条件的规定》（建设部第135号令）第七项 燃气设施改动审批条件：1．有改动燃气设施的申请报告；2．改动后的燃气设施符合燃气专业规划、安全等相关规定；3．有安全施工的组织、设计和实施方案；4．有安全防护及不影响燃气用户安全正常用气的措施。（四）《石家庄市燃气管理办法》（政府令第135号）第二十五条因工程建设确需改装、迁移或者拆除燃气设施的，建设单位应报规划行政主管部门批准，由燃气经营企业组织施工，所发生的费用由建设单位承担。 "/>
    <hyperlink ref="C250" r:id="rId105" tooltip="http://www.sjzgs.gov.cn/col/1441186706836/2016/11/01/1477981941091.html" display="城镇燃气设施改动审批 "/>
    <hyperlink ref="D249" r:id="rId106" tooltip="http://www.sjzgs.gov.cn/col/1441186706836/2016/11/01/1477982026024.html" display="《建筑工程施工许可管理办法》第十一条 发证机关应当建立颁发施工许可证后的监督检查制度，对取得施工许可证后条件发生变化、延期开工、中止施工等行为进行监督检查，发现违法违规行为及时处理。 《中华人民共和国建筑法》第七条、《河北省建筑条例》（2004年5月28日河北省第十届人民代表大会常务委员会第九次会议通过）第四条、《建筑工程施工许可管理办法》（住房和城乡建设部令（2014）第18号）第二条"/>
    <hyperlink ref="C249" r:id="rId107" tooltip="http://www.sjzgs.gov.cn/col/1441186706836/2016/11/01/1477982026024.html" display="建筑（含市政、含省管）工程施工许可 "/>
    <hyperlink ref="B249" r:id="rId108" tooltip="http://www.sjzgs.gov.cn/col/1441186706836/2016/11/01/1477982026024.html" display=" 11001 "/>
    <hyperlink ref="F249" r:id="rId109" tooltip="http://www.sjzgs.gov.cn/col/1441186706836/2016/11/01/1477982026024.html" display="住建局 "/>
    <hyperlink ref="F250" r:id="rId110" tooltip="http://www.sjzgs.gov.cn/col/1441186706836/2016/11/01/1477982026024.html" display="住建局 "/>
    <hyperlink ref="F251" r:id="rId111" tooltip="http://www.sjzgs.gov.cn/col/1441186706836/2016/11/01/1477982026024.html" display="住建局 "/>
    <hyperlink ref="F252" r:id="rId112" tooltip="http://www.sjzgs.gov.cn/col/1441186706836/2016/11/01/1477982026024.html" display="住建局 "/>
    <hyperlink ref="F253" r:id="rId113" tooltip="http://www.sjzgs.gov.cn/col/1441186706836/2016/11/01/1477982026024.html" display="住建局 "/>
    <hyperlink ref="F254" r:id="rId114" tooltip="http://www.sjzgs.gov.cn/col/1441186706836/2016/11/01/1477982026024.html" display="住建局 "/>
    <hyperlink ref="F257" r:id="rId115" tooltip="http://www.sjzgs.gov.cn/col/1441186706836/2016/11/01/1477982026024.html" display="住建局 "/>
    <hyperlink ref="F258" r:id="rId116" tooltip="http://www.sjzgs.gov.cn/col/1441186706836/2016/11/01/1477982026024.html" display="住建局 "/>
    <hyperlink ref="F259" r:id="rId117" tooltip="http://www.sjzgs.gov.cn/col/1441186706836/2016/11/01/1477982026024.html" display="住建局 "/>
    <hyperlink ref="F263" r:id="rId118" tooltip="http://www.sjzgs.gov.cn/col/1441186706836/2016/11/01/1477982026024.html" display="住建局 "/>
    <hyperlink ref="F264" r:id="rId119" tooltip="http://www.sjzgs.gov.cn/col/1441186706836/2016/11/01/1477982026024.html" display="住建局 "/>
    <hyperlink ref="F265" r:id="rId120" tooltip="http://www.sjzgs.gov.cn/col/1441186706836/2016/11/01/1477982026024.html" display="住建局 "/>
    <hyperlink ref="F266" r:id="rId121" tooltip="http://www.sjzgs.gov.cn/col/1441186706836/2016/11/01/1477982026024.html" display="住建局 "/>
    <hyperlink ref="E254" r:id="rId122" tooltip="http://www.sjzgs.gov.cn/col/1441186706836/2016/11/01/1477982026024.html" display="住建局 "/>
    <hyperlink ref="E255" r:id="rId123" tooltip="http://www.sjzgs.gov.cn/col/1441186706836/2016/11/01/1477982026024.html" display="住建局 "/>
    <hyperlink ref="E257" r:id="rId124" tooltip="http://www.sjzgs.gov.cn/col/1441186706836/2016/11/01/1477982026024.html" display="住建局 "/>
    <hyperlink ref="E258" r:id="rId125" tooltip="http://www.sjzgs.gov.cn/col/1441186706836/2016/11/01/1477982026024.html" display="住建局 "/>
    <hyperlink ref="E259" r:id="rId126" tooltip="http://www.sjzgs.gov.cn/col/1441186706836/2016/11/01/1477982026024.html" display="住建局 "/>
    <hyperlink ref="E263" r:id="rId127" tooltip="http://www.sjzgs.gov.cn/col/1441186706836/2016/11/01/1477982026024.html" display="住建局 "/>
    <hyperlink ref="E264" r:id="rId128" tooltip="http://www.sjzgs.gov.cn/col/1441186706836/2016/11/01/1477982026024.html" display="住建局 "/>
    <hyperlink ref="E265" r:id="rId129" tooltip="http://www.sjzgs.gov.cn/col/1441186706836/2016/11/01/1477982026024.html" display="住建局 "/>
    <hyperlink ref="E266" r:id="rId130" tooltip="http://www.sjzgs.gov.cn/col/1441186706836/2016/11/01/1477982026024.html" display="住建局 "/>
    <hyperlink ref="E271" r:id="rId131" tooltip="http://www.sjzgs.gov.cn/col/1441186706836/2016/11/01/1477982026024.html" display="住建局 "/>
    <hyperlink ref="E272" r:id="rId132" tooltip="http://www.sjzgs.gov.cn/col/1441186706836/2016/11/01/1477982026024.html" display="住建局 "/>
    <hyperlink ref="E273" r:id="rId133" tooltip="http://www.sjzgs.gov.cn/col/1441186706836/2016/11/01/1477982026024.html" display="住建局 "/>
    <hyperlink ref="E274" r:id="rId134" tooltip="http://www.sjzgs.gov.cn/col/1441186706836/2016/11/01/1477982026024.html" display="住建局 "/>
    <hyperlink ref="E276" r:id="rId135" tooltip="http://www.sjzgs.gov.cn/col/1441186706836/2016/11/01/1477982026024.html" display="住建局 "/>
    <hyperlink ref="E277" r:id="rId136" tooltip="http://www.sjzgs.gov.cn/col/1441186706836/2016/11/01/1477982026024.html" display="住建局 "/>
    <hyperlink ref="E278" r:id="rId137" tooltip="http://www.sjzgs.gov.cn/col/1441186706836/2016/11/01/1477982026024.html" display="住建局 "/>
    <hyperlink ref="E279" r:id="rId138" tooltip="http://www.sjzgs.gov.cn/col/1441186706836/2016/11/01/1477982026024.html" display="住建局 "/>
    <hyperlink ref="E280" r:id="rId139" tooltip="http://www.sjzgs.gov.cn/col/1441186706836/2016/11/01/1477982026024.html" display="住建局 "/>
  </hyperlinks>
  <printOptions/>
  <pageMargins left="1.5" right="0.59" top="1.06" bottom="0.79" header="0.31" footer="0.31"/>
  <pageSetup horizontalDpi="200" verticalDpi="200" orientation="landscape" paperSize="9"/>
  <legacyDrawing r:id="rId148"/>
  <oleObjects>
    <oleObject progId="RTX.FileAttach" shapeId="5" r:id="rId140"/>
    <oleObject progId="RTX.FileAttach" shapeId="6" r:id="rId141"/>
    <oleObject progId="RTX.FileAttach" shapeId="7" r:id="rId142"/>
    <oleObject progId="RTX.FileAttach" shapeId="8" r:id="rId143"/>
    <oleObject progId="RTX.FileAttach" shapeId="9" r:id="rId144"/>
    <oleObject progId="RTX.FileAttach" shapeId="10" r:id="rId145"/>
    <oleObject progId="RTX.FileAttach" shapeId="11" r:id="rId146"/>
    <oleObject progId="RTX.FileAttach" shapeId="12" r:id="rId147"/>
  </oleObjects>
</worksheet>
</file>

<file path=xl/worksheets/sheet2.xml><?xml version="1.0" encoding="utf-8"?>
<worksheet xmlns="http://schemas.openxmlformats.org/spreadsheetml/2006/main" xmlns:r="http://schemas.openxmlformats.org/officeDocument/2006/relationships">
  <dimension ref="A1:F3"/>
  <sheetViews>
    <sheetView workbookViewId="0" topLeftCell="A411">
      <selection activeCell="B422" sqref="B422"/>
    </sheetView>
  </sheetViews>
  <sheetFormatPr defaultColWidth="9.00390625" defaultRowHeight="13.5"/>
  <sheetData>
    <row r="1" spans="1:6" ht="396">
      <c r="A1" s="12">
        <v>383</v>
      </c>
      <c r="B1" s="13" t="s">
        <v>1483</v>
      </c>
      <c r="C1" s="12" t="s">
        <v>1467</v>
      </c>
      <c r="D1" s="14" t="s">
        <v>1468</v>
      </c>
      <c r="E1" s="12" t="s">
        <v>1484</v>
      </c>
      <c r="F1" s="12" t="s">
        <v>1484</v>
      </c>
    </row>
    <row r="2" spans="1:6" ht="409.5">
      <c r="A2" s="15">
        <v>384</v>
      </c>
      <c r="B2" s="16" t="s">
        <v>1485</v>
      </c>
      <c r="C2" s="15"/>
      <c r="D2" s="14" t="s">
        <v>1472</v>
      </c>
      <c r="E2" s="15"/>
      <c r="F2" s="15"/>
    </row>
    <row r="3" spans="1:6" ht="384">
      <c r="A3" s="15">
        <v>385</v>
      </c>
      <c r="B3" s="16" t="s">
        <v>1486</v>
      </c>
      <c r="C3" s="15"/>
      <c r="D3" s="14" t="s">
        <v>1475</v>
      </c>
      <c r="E3" s="15"/>
      <c r="F3" s="15"/>
    </row>
  </sheetData>
  <sheetProtection/>
  <mergeCells count="3">
    <mergeCell ref="C1:C3"/>
    <mergeCell ref="E1:E3"/>
    <mergeCell ref="F1:F3"/>
  </mergeCells>
  <printOptions/>
  <pageMargins left="0.7" right="0.7" top="0.75" bottom="0.75" header="0.3" footer="0.3"/>
  <pageSetup horizontalDpi="200" verticalDpi="200" orientation="portrait" paperSize="9"/>
  <legacyDrawing r:id="rId5"/>
  <oleObjects>
    <oleObject progId="RTX.FileAttach" shapeId="1" r:id="rId1"/>
    <oleObject progId="RTX.FileAttach" shapeId="2" r:id="rId2"/>
    <oleObject progId="RTX.FileAttach" shapeId="3" r:id="rId3"/>
    <oleObject progId="RTX.FileAttach" shapeId="4" r:id="rId4"/>
  </oleObjects>
</worksheet>
</file>

<file path=xl/worksheets/sheet3.xml><?xml version="1.0" encoding="utf-8"?>
<worksheet xmlns="http://schemas.openxmlformats.org/spreadsheetml/2006/main" xmlns:r="http://schemas.openxmlformats.org/officeDocument/2006/relationships">
  <dimension ref="B23:G24"/>
  <sheetViews>
    <sheetView workbookViewId="0" topLeftCell="A16">
      <selection activeCell="B23" sqref="B23:G24"/>
    </sheetView>
  </sheetViews>
  <sheetFormatPr defaultColWidth="9.00390625" defaultRowHeight="16.5" customHeight="1"/>
  <cols>
    <col min="1" max="1" width="9.00390625" style="1" customWidth="1"/>
  </cols>
  <sheetData>
    <row r="23" spans="2:7" ht="16.5" customHeight="1">
      <c r="B23" s="2">
        <v>386</v>
      </c>
      <c r="C23" s="3" t="s">
        <v>1487</v>
      </c>
      <c r="D23" s="4" t="s">
        <v>1477</v>
      </c>
      <c r="E23" s="5" t="s">
        <v>1478</v>
      </c>
      <c r="F23" s="4" t="s">
        <v>1484</v>
      </c>
      <c r="G23" s="6" t="s">
        <v>1484</v>
      </c>
    </row>
    <row r="24" spans="2:7" ht="16.5" customHeight="1">
      <c r="B24" s="7"/>
      <c r="C24" s="8"/>
      <c r="D24" s="9"/>
      <c r="E24" s="10" t="s">
        <v>1488</v>
      </c>
      <c r="F24" s="9"/>
      <c r="G24" s="11"/>
    </row>
  </sheetData>
  <sheetProtection/>
  <mergeCells count="5">
    <mergeCell ref="B23:B24"/>
    <mergeCell ref="C23:C24"/>
    <mergeCell ref="D23:D24"/>
    <mergeCell ref="F23:F24"/>
    <mergeCell ref="G23:G24"/>
  </mergeCells>
  <printOptions/>
  <pageMargins left="0.7" right="0.7" top="0.75" bottom="0.75" header="0.3" footer="0.3"/>
  <pageSetup horizontalDpi="200" verticalDpi="200" orientation="portrait" paperSize="9"/>
  <legacyDrawing r:id="rId2"/>
  <oleObjects>
    <oleObject progId="RTX.FileAttach" shapeId="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2017-09-01T02:25:35Z</cp:lastPrinted>
  <dcterms:created xsi:type="dcterms:W3CDTF">2006-09-13T11:21:00Z</dcterms:created>
  <dcterms:modified xsi:type="dcterms:W3CDTF">2017-09-01T03:03:09Z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